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1" sheetId="1" r:id="rId4"/>
  </sheets>
  <definedNames/>
  <calcPr/>
  <extLst>
    <ext uri="GoogleSheetsCustomDataVersion2">
      <go:sheetsCustomData xmlns:go="http://customooxmlschemas.google.com/" r:id="rId5" roundtripDataChecksum="eXJ4ifukndPPNdIN5IMRLOwQIYUM5S4D/vNmISsKjlQ="/>
    </ext>
  </extLst>
</workbook>
</file>

<file path=xl/sharedStrings.xml><?xml version="1.0" encoding="utf-8"?>
<sst xmlns="http://schemas.openxmlformats.org/spreadsheetml/2006/main" count="2196" uniqueCount="406">
  <si>
    <t>“ITENS QUE NÃO CONSTAM NA LISTAGEM, MAS FORAM LOCALIZADOS FISICAMENTE NA UNIDADE”</t>
  </si>
  <si>
    <t>ITEM</t>
  </si>
  <si>
    <t>Nº DO TOMBAMENTO DO ITEM
LOCALIZADO</t>
  </si>
  <si>
    <t>DESCRIÇÃO DO ITEM LOCALIZADO FISICAMENTE E QUE NÃO CONSTA NA LISTAGEM DA UNIDADE (Marca, Modelo, N° de Série)</t>
  </si>
  <si>
    <t>LOCALIZAÇÃO</t>
  </si>
  <si>
    <r>
      <rPr>
        <rFont val="Calibri"/>
        <b/>
        <color theme="1"/>
        <sz val="10.0"/>
      </rPr>
      <t>STATUS(</t>
    </r>
    <r>
      <rPr>
        <rFont val="Calibri"/>
        <b/>
        <color theme="9"/>
        <sz val="10.0"/>
        <u/>
      </rPr>
      <t>em uso</t>
    </r>
    <r>
      <rPr>
        <rFont val="Calibri"/>
        <b/>
        <color theme="9"/>
        <sz val="10.0"/>
      </rPr>
      <t>,</t>
    </r>
    <r>
      <rPr>
        <rFont val="Calibri"/>
        <b/>
        <color rgb="FF7F7F7F"/>
        <sz val="10.0"/>
      </rPr>
      <t xml:space="preserve"> </t>
    </r>
    <r>
      <rPr>
        <rFont val="Calibri"/>
        <b/>
        <color rgb="FF7F7F7F"/>
        <sz val="10.0"/>
        <u/>
      </rPr>
      <t>ocioso</t>
    </r>
    <r>
      <rPr>
        <rFont val="Calibri"/>
        <b/>
        <color theme="9"/>
        <sz val="10.0"/>
      </rPr>
      <t xml:space="preserve"> ou </t>
    </r>
    <r>
      <rPr>
        <rFont val="Calibri"/>
        <b/>
        <color rgb="FFFFC000"/>
        <sz val="10.0"/>
        <u/>
      </rPr>
      <t>inservível</t>
    </r>
    <r>
      <rPr>
        <rFont val="Calibri"/>
        <b/>
        <color theme="1"/>
        <sz val="10.0"/>
      </rPr>
      <t>)</t>
    </r>
  </si>
  <si>
    <t>Central de ar - Marca: Comfee - Modelo: 42AFCF12F5 - Série: 4220B18551985</t>
  </si>
  <si>
    <t>Sec.Acadêmica</t>
  </si>
  <si>
    <t>Em uso</t>
  </si>
  <si>
    <t>Central de ar - Marca: Comfee - Modelo: 42AFCF09F5 - Série: 4220B18521746</t>
  </si>
  <si>
    <t>WEBCAM</t>
  </si>
  <si>
    <t>SALA: 201 - NSA-C</t>
  </si>
  <si>
    <t>COMPUTADOR DELL</t>
  </si>
  <si>
    <t>MESA 1,30M</t>
  </si>
  <si>
    <t>CARTEIRA ESCOLAR</t>
  </si>
  <si>
    <t>SUPORTE DATA-SHOW</t>
  </si>
  <si>
    <t>CENTRAL DE AR FREE</t>
  </si>
  <si>
    <t>CADEIRA GIRATÓRIA</t>
  </si>
  <si>
    <t>SALA: 202 - NSA-C</t>
  </si>
  <si>
    <t>MESA</t>
  </si>
  <si>
    <t>SALA: 203 - NSA-C</t>
  </si>
  <si>
    <t>SALA:  204 - NSA-C</t>
  </si>
  <si>
    <t>SALA: 205 - NSA-C</t>
  </si>
  <si>
    <t xml:space="preserve">COMPUTADOR </t>
  </si>
  <si>
    <t>SALA: 209 - NSA-C</t>
  </si>
  <si>
    <t>SALA: 210 - NSA-C</t>
  </si>
  <si>
    <t>Inservível</t>
  </si>
  <si>
    <t>CENTRAL DE AR</t>
  </si>
  <si>
    <t>SALA: 211 - NSA-C</t>
  </si>
  <si>
    <t>SALA: 212 - NSA-C</t>
  </si>
  <si>
    <r>
      <rPr>
        <rFont val="Calibri"/>
        <color theme="1"/>
        <sz val="11.0"/>
      </rPr>
      <t xml:space="preserve">GABINETE </t>
    </r>
    <r>
      <rPr>
        <rFont val="Calibri"/>
        <color rgb="FFFF0000"/>
        <sz val="11.0"/>
      </rPr>
      <t>(SEM MONITOR)</t>
    </r>
  </si>
  <si>
    <t>SALA: 213 - NSA-C</t>
  </si>
  <si>
    <t>Quadro Branco</t>
  </si>
  <si>
    <t>Lab de Química orgânica</t>
  </si>
  <si>
    <t>Chuveiro Lava-olhos VAL LAB</t>
  </si>
  <si>
    <t>Capela de Exaustão - Marca Centauro</t>
  </si>
  <si>
    <t>Laboratório de Química orgânica - NTL 204</t>
  </si>
  <si>
    <t>Ocioso</t>
  </si>
  <si>
    <t>MICROPIPETA</t>
  </si>
  <si>
    <t>Banco de madeira</t>
  </si>
  <si>
    <t>Morfofisiologia</t>
  </si>
  <si>
    <t>Estufa Nova Ética</t>
  </si>
  <si>
    <t>Bromatologia</t>
  </si>
  <si>
    <t>Estufa azul grande</t>
  </si>
  <si>
    <t>Mesa com gavetas</t>
  </si>
  <si>
    <t>Seladora manual Solab</t>
  </si>
  <si>
    <t>Com defeito</t>
  </si>
  <si>
    <t>CADEIRA GIRATORIA</t>
  </si>
  <si>
    <t>SALA 24 NTB</t>
  </si>
  <si>
    <t>Mesa cinza</t>
  </si>
  <si>
    <t>sala 202 Laranjão</t>
  </si>
  <si>
    <t>Mesa pequena</t>
  </si>
  <si>
    <t>Freezer vertical 250 L</t>
  </si>
  <si>
    <t>Poltrona giratória</t>
  </si>
  <si>
    <t>Estufa Quimis</t>
  </si>
  <si>
    <t>Fisiologia Vegetal</t>
  </si>
  <si>
    <t>Geladeira</t>
  </si>
  <si>
    <t>Agitador Magnético com Aquecimento</t>
  </si>
  <si>
    <t>Micropropagação-LMP</t>
  </si>
  <si>
    <t>Balança Digital Comercial LD230 Light, Líder Balanças, 125415</t>
  </si>
  <si>
    <t>Estante Aço 6 prateleiras</t>
  </si>
  <si>
    <t>POLTRONA GIRATÓRIA ALTA C/ BASE FIXA</t>
  </si>
  <si>
    <t>Extintor ABC 4,5 KG, Portátil pressurização direta, SM Extintores</t>
  </si>
  <si>
    <t>Poltrona Fixa</t>
  </si>
  <si>
    <t>Poltrona Fixa (aparece na lista do IBEF como armário)</t>
  </si>
  <si>
    <t>Laboratório de Enzimologia-LEBIO</t>
  </si>
  <si>
    <t>Cadeira giratoria de Bancada</t>
  </si>
  <si>
    <t xml:space="preserve">Central de ar Elgin </t>
  </si>
  <si>
    <t>SALA: 202 - LARANJÃO</t>
  </si>
  <si>
    <t>QUADRO BRANCO</t>
  </si>
  <si>
    <t>SALA: 201 - LARANJÃO</t>
  </si>
  <si>
    <t>MESA CINZA</t>
  </si>
  <si>
    <t>DATASHOW ACER</t>
  </si>
  <si>
    <t>345/49610 Fcap</t>
  </si>
  <si>
    <t>Mesa de Madeira</t>
  </si>
  <si>
    <t>Viveiro de plantas do IBEF</t>
  </si>
  <si>
    <t>432 IBEF</t>
  </si>
  <si>
    <t>433 IBEF</t>
  </si>
  <si>
    <t>49540 Fcap</t>
  </si>
  <si>
    <t>Cadeira de Madeira</t>
  </si>
  <si>
    <t>49541 Fcap</t>
  </si>
  <si>
    <t>49547 Fcap</t>
  </si>
  <si>
    <t>Emprestado da Fazenda</t>
  </si>
  <si>
    <t>Triturador de Forragem</t>
  </si>
  <si>
    <t xml:space="preserve">Monitor </t>
  </si>
  <si>
    <t>Laboratório Tecnologia de Produtos de origem Animal-LTPOA</t>
  </si>
  <si>
    <t>Armário de aço 2 portas</t>
  </si>
  <si>
    <t>LSF</t>
  </si>
  <si>
    <t>Autoclave vertical 50L</t>
  </si>
  <si>
    <t>Balança Analícia</t>
  </si>
  <si>
    <t>49662 Fcap</t>
  </si>
  <si>
    <t>Balança mecânica</t>
  </si>
  <si>
    <t>11410 Sudam</t>
  </si>
  <si>
    <t>48977 Fcap</t>
  </si>
  <si>
    <t>Cadeira fixa preta</t>
  </si>
  <si>
    <t>49673 Fcap</t>
  </si>
  <si>
    <t>48974 Fcap</t>
  </si>
  <si>
    <t>48976 Fcap</t>
  </si>
  <si>
    <t>48982 Fcap</t>
  </si>
  <si>
    <t>Câmara de germinação</t>
  </si>
  <si>
    <t>48983 Fcap</t>
  </si>
  <si>
    <t>Câmara digital cannon</t>
  </si>
  <si>
    <t>48954 Fcap</t>
  </si>
  <si>
    <t>Capela Quimis</t>
  </si>
  <si>
    <t>Dessecador</t>
  </si>
  <si>
    <t>48986 Fcap</t>
  </si>
  <si>
    <t>Destilador de água</t>
  </si>
  <si>
    <t>Desumidificador de ar, marca Arsec</t>
  </si>
  <si>
    <t>Diafanoscópio</t>
  </si>
  <si>
    <t>117562 UFPA</t>
  </si>
  <si>
    <t>Estante de aço</t>
  </si>
  <si>
    <t>Estufa</t>
  </si>
  <si>
    <t>Estufa Deleo</t>
  </si>
  <si>
    <t>Estufa J ProLab</t>
  </si>
  <si>
    <t>49684 Fcap</t>
  </si>
  <si>
    <t>48956 Fcap</t>
  </si>
  <si>
    <t>Expositor de sementes</t>
  </si>
  <si>
    <t>48935 Fcap</t>
  </si>
  <si>
    <t>Germinador J ProLab</t>
  </si>
  <si>
    <t>Germinador Deleo</t>
  </si>
  <si>
    <t>Germinador sem marca</t>
  </si>
  <si>
    <t>Germinador Elos</t>
  </si>
  <si>
    <t>GPS</t>
  </si>
  <si>
    <t>Microscópio BIOVAL</t>
  </si>
  <si>
    <t>48951 Fcap</t>
  </si>
  <si>
    <t>Monitor AOC</t>
  </si>
  <si>
    <t>48997 Fcap</t>
  </si>
  <si>
    <t>49561 Fcap</t>
  </si>
  <si>
    <t>Motosserra Stihl</t>
  </si>
  <si>
    <t>12299 Sudam</t>
  </si>
  <si>
    <t>Prensa de papel</t>
  </si>
  <si>
    <t>49045 Fcap</t>
  </si>
  <si>
    <t>Pulverizador</t>
  </si>
  <si>
    <t>356 Fcap</t>
  </si>
  <si>
    <t>Suporte para Bureta</t>
  </si>
  <si>
    <t>Mesa L c/ 02 gavetas, marca Use</t>
  </si>
  <si>
    <t>49546 Fcap</t>
  </si>
  <si>
    <t>Separador de sementes, DeLeo</t>
  </si>
  <si>
    <t>48985 Fcap</t>
  </si>
  <si>
    <t>Escarificador de sementes</t>
  </si>
  <si>
    <t>49578 Fcap</t>
  </si>
  <si>
    <t>Balança</t>
  </si>
  <si>
    <t>49686 Fcap</t>
  </si>
  <si>
    <t>49641 Fcap</t>
  </si>
  <si>
    <t>Psicrômetro</t>
  </si>
  <si>
    <t>48963 Fcap</t>
  </si>
  <si>
    <t>11812 Fcap</t>
  </si>
  <si>
    <t>49559 Fcap</t>
  </si>
  <si>
    <t>Divisor cônico de sementes</t>
  </si>
  <si>
    <t>48979 Fcap</t>
  </si>
  <si>
    <t>Mesa</t>
  </si>
  <si>
    <t>Escarificador DeLeo</t>
  </si>
  <si>
    <t>Monitor de PC</t>
  </si>
  <si>
    <t>Mesa Inox</t>
  </si>
  <si>
    <t>11/08868</t>
  </si>
  <si>
    <t>Estufa de Secagem e Esterilização</t>
  </si>
  <si>
    <t>Laboratório de Tecnologia da Madeira-LTM</t>
  </si>
  <si>
    <t>Autoclava vertical</t>
  </si>
  <si>
    <t>Cadeira Vermelha Giratória</t>
  </si>
  <si>
    <t>48956 FCAP/392 UFOPA</t>
  </si>
  <si>
    <t>Desumidificador de ar</t>
  </si>
  <si>
    <t>Rotor Rheometer</t>
  </si>
  <si>
    <t>Estufa De Leo</t>
  </si>
  <si>
    <t>Estufa de Esterelização</t>
  </si>
  <si>
    <t>Agitador magnético com aquecimento</t>
  </si>
  <si>
    <t>Microscópio Brax Tecnologia</t>
  </si>
  <si>
    <t>Micrótomo</t>
  </si>
  <si>
    <t>Impressora UFPA</t>
  </si>
  <si>
    <t>TV-SUDAM</t>
  </si>
  <si>
    <t>3874-UFOPA</t>
  </si>
  <si>
    <t>Impressora UFOPA</t>
  </si>
  <si>
    <t>Estufa de LEO</t>
  </si>
  <si>
    <t>Estufa de Esterilização Universal</t>
  </si>
  <si>
    <t>Geladeira - Consul Biplex</t>
  </si>
  <si>
    <t>COPA DO BLOCO 4</t>
  </si>
  <si>
    <t>FOGÃO 04  BOCAS - ATLAS</t>
  </si>
  <si>
    <t>IMPRESSORA SAMSUNG - M4080FX</t>
  </si>
  <si>
    <t>BEBEDOURO - MASTER FRIO</t>
  </si>
  <si>
    <t>106IBEF</t>
  </si>
  <si>
    <t>MESA TAMPA VERDE - 1MX40CM</t>
  </si>
  <si>
    <t>ARMÁRIO SUSPENSO - 1 PORTA</t>
  </si>
  <si>
    <t>CENTRAL DE AR ELETROLUX</t>
  </si>
  <si>
    <t>ARMÁRIO-2PORTAS +2GAVETAS - MÉDIO</t>
  </si>
  <si>
    <t>CORREDOR INTERNO - BLOCO 4</t>
  </si>
  <si>
    <t>ARMÁRIO 8 PORTAS GRANDE</t>
  </si>
  <si>
    <t>ARMÁRIO 2 PORTAS GRANDE</t>
  </si>
  <si>
    <t>ARMÁRIO 2 PORTAS, 2 GAVETAS - MÉDIO</t>
  </si>
  <si>
    <t>ARMÁRIO 2 PORTAS MÉDIO</t>
  </si>
  <si>
    <t>CENTRAL DE AR GREE</t>
  </si>
  <si>
    <t xml:space="preserve">SALA - 01 - BLOCO 04 </t>
  </si>
  <si>
    <t>MESA EM FORMATO DE L</t>
  </si>
  <si>
    <t>GAVETEIRO 03 GAVETAS</t>
  </si>
  <si>
    <t>CADEIRA ESTOFADA SIMPLES</t>
  </si>
  <si>
    <t>COMPUTADOR HP - CORE I5</t>
  </si>
  <si>
    <t>COMPUTADOR QUADE CORE2</t>
  </si>
  <si>
    <t>NOBREAK</t>
  </si>
  <si>
    <t>SALA - 02 - BLOCO 4</t>
  </si>
  <si>
    <t>GAVETEIRO 4 GAVETAS</t>
  </si>
  <si>
    <t>BEBEDOURO MASTER FRIO</t>
  </si>
  <si>
    <t>CENTRAL DE AR COMFEE</t>
  </si>
  <si>
    <t>ARMÁRIO DE METAL - 2 PORTAS - GRANDE</t>
  </si>
  <si>
    <t>GAVETEIRO 3 GAVETAS</t>
  </si>
  <si>
    <t>COMPUTADOR HP - CORE I7</t>
  </si>
  <si>
    <t>SALA - 03 - BLOCO 4</t>
  </si>
  <si>
    <t>ARMÁRIO - 8 PORTAS - GRANDE</t>
  </si>
  <si>
    <t>ARMÁRIO - 2 PORTAS - MÉDIO</t>
  </si>
  <si>
    <t>CADEIRA ESTOFADA GIRATÓRIA</t>
  </si>
  <si>
    <t>ATELEIRA DE METAL - 6 COMPARTIMENTOS</t>
  </si>
  <si>
    <t>COMPUTADOR HO CORE I5</t>
  </si>
  <si>
    <t>CENTRAL DE AR AGRATTO</t>
  </si>
  <si>
    <t>ARMÁRIO DUAS PORTAS GRANDES</t>
  </si>
  <si>
    <t>SALA - 04 - BLOCO 4</t>
  </si>
  <si>
    <t>ARMÁRIO DUAS PORTAS PEQUENO</t>
  </si>
  <si>
    <t>COMPUTADOR QUAD CORE 2</t>
  </si>
  <si>
    <t>COMPUTADOR HP CORE I5</t>
  </si>
  <si>
    <t>ARMÁRIO DUAS PORTAS, 2 GAVETAS - GRANDE</t>
  </si>
  <si>
    <t>SALA - 05 - BLOCO 04</t>
  </si>
  <si>
    <t>SALA - 05 - BLOCO 4</t>
  </si>
  <si>
    <t>ARMÁRIO - 2 PORTAS GRANDE</t>
  </si>
  <si>
    <t>ARMÁRIO 2 PORTAS PEQUENO</t>
  </si>
  <si>
    <t>COMPUTADOR HP CORE I3</t>
  </si>
  <si>
    <t>SALA - 06 - BLOCO 4</t>
  </si>
  <si>
    <t>ARMÁRIO 2 PORTAS GRANDES</t>
  </si>
  <si>
    <t xml:space="preserve"> 91434 - UFOPA</t>
  </si>
  <si>
    <t>MESA 1MX70CM</t>
  </si>
  <si>
    <t>BEBEDOURO KARINA</t>
  </si>
  <si>
    <t>SALA - 07 - BLOCO 4</t>
  </si>
  <si>
    <t>ARMÁRIO - 2 PORTAS - 4 GAVETAS</t>
  </si>
  <si>
    <t>COMPUTADOR HP - AMD VISION</t>
  </si>
  <si>
    <t>SALA - 08 - BLOCO 4</t>
  </si>
  <si>
    <t>SUDAM - 14686</t>
  </si>
  <si>
    <t>BANCO DE MADEIRA</t>
  </si>
  <si>
    <t>ARMÁRIO - 2 PORTAS PEQUENO</t>
  </si>
  <si>
    <t>ARMÁRIO - 2 PORTAS - GRANDE</t>
  </si>
  <si>
    <t>GAVETEIRO - 3 GAVETAS</t>
  </si>
  <si>
    <t>COMPUTADOR HP - AMD VISION PRO</t>
  </si>
  <si>
    <t>RACK - GABINETE DE SWITCHERS</t>
  </si>
  <si>
    <t>SALA - 09 - BLOCO 4</t>
  </si>
  <si>
    <t>11508 - 49588</t>
  </si>
  <si>
    <t>ARMÁRIO - 2 PORTAS + 8 GAVETAS</t>
  </si>
  <si>
    <t>MESA - 1,2MX60CM</t>
  </si>
  <si>
    <t>ARMÁRIO - 2 POTAS GRANDE</t>
  </si>
  <si>
    <t>SALA - 10 - BLOCO 4</t>
  </si>
  <si>
    <t>ARMÁRIO - 8 PORTAS GRANDE</t>
  </si>
  <si>
    <t>BEBEDOURO - LIBELL</t>
  </si>
  <si>
    <t>ARMÁRIO 2 PORTAS, 8 GAVETAS, MÉDIO</t>
  </si>
  <si>
    <t>FRIGOBAR - CONSUL</t>
  </si>
  <si>
    <t>1169 - UFOPA</t>
  </si>
  <si>
    <t>CENTRAL DE AR - MIDEA</t>
  </si>
  <si>
    <t>IMPRESSORA SAMSUNG M2885FW</t>
  </si>
  <si>
    <t>092- IBEF</t>
  </si>
  <si>
    <t>095 - IBEF</t>
  </si>
  <si>
    <t>CADEIRA ESTOFADA GIRATÓRIA PRESIDENTE</t>
  </si>
  <si>
    <t>SALA - 11 - BLOCO 4</t>
  </si>
  <si>
    <t>PRATELEIRA DE METAL 6 COMPARTIMENTOS</t>
  </si>
  <si>
    <t>SALA - 12 - BLOCO 4</t>
  </si>
  <si>
    <t>011 - IBEF</t>
  </si>
  <si>
    <t>46354 - UFOPA</t>
  </si>
  <si>
    <t>ARMÁRIO DE FERRO, 2 PORTAS GRANDE</t>
  </si>
  <si>
    <t>COMPUTADOR HP, CORE I7</t>
  </si>
  <si>
    <t>103-IBEF</t>
  </si>
  <si>
    <t>MESA VERDE - 1MX40CM</t>
  </si>
  <si>
    <t>ESTERELIZADOR DE AR</t>
  </si>
  <si>
    <t>SALA - 13 - BLOCO 4</t>
  </si>
  <si>
    <t>GAVTEIRO 3 GAVETAS</t>
  </si>
  <si>
    <t xml:space="preserve">SALA - 13 - BLOCO 4  </t>
  </si>
  <si>
    <t xml:space="preserve">SALA - 13 - BLOCO 4 </t>
  </si>
  <si>
    <t>COMPUTADOR DELL I7</t>
  </si>
  <si>
    <t>COMPUTADOR HO CORE I7</t>
  </si>
  <si>
    <t>4919 - UFOPA</t>
  </si>
  <si>
    <t xml:space="preserve"> Barrilete 30 L</t>
  </si>
  <si>
    <t>Laboratório de Biogeoquímica do Solo</t>
  </si>
  <si>
    <t xml:space="preserve">Capela de exaustão </t>
  </si>
  <si>
    <t>BALANÇA ANÁLITICA</t>
  </si>
  <si>
    <t>LABORATÓRIO DE FERTILIDADE E MATÉRIA ORGÂNICA DO SOLO</t>
  </si>
  <si>
    <t xml:space="preserve">MICROCOMPUTADOR </t>
  </si>
  <si>
    <t>Gaveteiro com 03 gavetas</t>
  </si>
  <si>
    <t xml:space="preserve"> Laboratório de Fisiologia Vegetal</t>
  </si>
  <si>
    <t>AGITADOR MAGNÉTICO VELOCIDADE VARIÁVEL-Defeituoso</t>
  </si>
  <si>
    <t>LABORATÓRIO DE FITOPATOLOGIA - LFT</t>
  </si>
  <si>
    <t>LABORATÓRIO DE SANIDADE ANIMAL-LARSANA</t>
  </si>
  <si>
    <t>única inscrição escrita em hidrocor (não sei se é um tombamento)</t>
  </si>
  <si>
    <t>BOMBA EXAUSTÃO AGUA</t>
  </si>
  <si>
    <t>CABINE PCR</t>
  </si>
  <si>
    <t>CADEIRA</t>
  </si>
  <si>
    <t>Centrífuga refrigerada. Modelo fresco 21 230V-FIT 0211. Conjunto de 24 luvas de redução P/0,2 ML</t>
  </si>
  <si>
    <t>Cuba para eletroforese horizontal</t>
  </si>
  <si>
    <t>ESPECTROFOTOMETRO UV</t>
  </si>
  <si>
    <t>CAPELA DE EXAUSTÃƒO DE GASES GRANDE</t>
  </si>
  <si>
    <t>PURIFICADOR DE AR STERMIX</t>
  </si>
  <si>
    <t>TROCADO PELA TERCEIRIZADA</t>
  </si>
  <si>
    <t>46396-FCAP/124 UFOPA</t>
  </si>
  <si>
    <t>Armario de aço muito ruim</t>
  </si>
  <si>
    <t>Setor de Coturnicultura</t>
  </si>
  <si>
    <t>49678-FCAP</t>
  </si>
  <si>
    <t>ELETROEJACULADOR</t>
  </si>
  <si>
    <t>LABORATÓRIO DE BIOTECNOLOGIA ANIMAL</t>
  </si>
  <si>
    <t>REFRIGERADOR</t>
  </si>
  <si>
    <t>LUPA</t>
  </si>
  <si>
    <t>AGITADOR MAGNÉTICO COM AQUECIMENTO</t>
  </si>
  <si>
    <t>LAB.  ECOLOGIA E ECOSSISTEMAS AMAZÔNICOS - LEEA</t>
  </si>
  <si>
    <t>MICROCOMPUTADOR COM MESMO TOMBO</t>
  </si>
  <si>
    <t>BLOCO DIGESTOR</t>
  </si>
  <si>
    <t>DESTILADOR DE ÁGUA</t>
  </si>
  <si>
    <t>ESTABILIZADOR</t>
  </si>
  <si>
    <t>ESTUFA</t>
  </si>
  <si>
    <t>Chapa aquecedora</t>
  </si>
  <si>
    <t>ESTEREOMICROSCÓPIO BINOCULAR - AUMENTO DE 50X LED</t>
  </si>
  <si>
    <t>BANHO MARIA</t>
  </si>
  <si>
    <t>LAB. DE BOTÂNICA E PALINOLOGIA - LABOP</t>
  </si>
  <si>
    <t xml:space="preserve">87-IBEF </t>
  </si>
  <si>
    <t>Cadeira preta estofada tecido fixa</t>
  </si>
  <si>
    <t>4847 - aparentemente, não é tombo Ufopa</t>
  </si>
  <si>
    <t>Cadeira fixa preta estofada de tecido</t>
  </si>
  <si>
    <t>4844 - aparentemente, não é tombo Ufopa</t>
  </si>
  <si>
    <t>4858 - aparentemente, não é tombo Ufopa</t>
  </si>
  <si>
    <t>4842 - aparentemente, não é tombo Ufopa</t>
  </si>
  <si>
    <t>4854 - aparentemente, não é tombo Ufopa</t>
  </si>
  <si>
    <t>Cadeira preta estofada tecico fixa</t>
  </si>
  <si>
    <t>LIOFINIZADOR - MODELO ALPHA 1-2.</t>
  </si>
  <si>
    <t>ARMARIO 2 PORTAS A1,6xL,80xP0,5 M</t>
  </si>
  <si>
    <t>LAB. DE DESENHO TÉCNICO E PROJETOS RURAIS - LDPR</t>
  </si>
  <si>
    <t>ARMARIO 2 PORTAS 2 GAVETAS A1,6xL,80xP0,5 M</t>
  </si>
  <si>
    <t>MESA CINZA A0,9xC1,0xL0,6</t>
  </si>
  <si>
    <t>MESA DE DESENHO BEGE A0,75xL0,80xP0,60 M</t>
  </si>
  <si>
    <t>CADEIRA FIXA NAPA PRETA</t>
  </si>
  <si>
    <t>CADEIRA FIXA PRETA</t>
  </si>
  <si>
    <t>MONITOR</t>
  </si>
  <si>
    <t>MICROSCÓPIO BIOLÓGICO EM ÓTICA INFINITA 1000X</t>
  </si>
  <si>
    <t>ARMÁRIO SUSPENSO</t>
  </si>
  <si>
    <t>COMPUTADOR S/ MONITOR</t>
  </si>
  <si>
    <t>ARMÁRIO 2 Portas A2,10mxL0,80mxP0,50m</t>
  </si>
  <si>
    <t>LABORATÓRIO DE ECOLOGIA DA CONSERVAÇÃO - LABECON</t>
  </si>
  <si>
    <t>CADEIRA FIXA PRETA Tecido</t>
  </si>
  <si>
    <t xml:space="preserve">BEBEDOURO P/ GARRAFÃO </t>
  </si>
  <si>
    <t>48972/FCAP</t>
  </si>
  <si>
    <t>CADEIRA FIXA PRETA tecido</t>
  </si>
  <si>
    <t>CADEIRA GIRATÓRIA VERMELHA tecido</t>
  </si>
  <si>
    <t>GPS GARMIN</t>
  </si>
  <si>
    <t>Laboratorio de Geotecnolgias/LABCART/ Não está no local</t>
  </si>
  <si>
    <t xml:space="preserve">Armário 2,10m USE </t>
  </si>
  <si>
    <t>ARMARIO DE COM 02 PORTAS</t>
  </si>
  <si>
    <t>Laboratorio de Geotecnolgias/LABCART</t>
  </si>
  <si>
    <t>Banco de Madeira</t>
  </si>
  <si>
    <t>Cadeira giratória com rodinhas</t>
  </si>
  <si>
    <t>Clinômetro CST</t>
  </si>
  <si>
    <t>Computador e monitor de vídeo 18,5' HP</t>
  </si>
  <si>
    <t>REFRIGERADOR COMPACTO FRIGOBAR</t>
  </si>
  <si>
    <t>LABORATÓRIO DE MANEJO FLORESTAL - LAMEF</t>
  </si>
  <si>
    <t>3934 - não identificado no Sipac</t>
  </si>
  <si>
    <t>Amário de madeira 1 porta com 11 caixas entomológicas A1,65m x L0.60m x P0.45m</t>
  </si>
  <si>
    <t>LABORATÓRIO DE ENTOMOLOGIA - LABEN</t>
  </si>
  <si>
    <t>11472 SUDAM</t>
  </si>
  <si>
    <t>Armário de ferro, cor beje 2 portas A1,30m x L0,90m x P0,40m</t>
  </si>
  <si>
    <t>ESCANINHO 8 PORTAS A2,10xL0,8xP0,6 M</t>
  </si>
  <si>
    <t>ARMÁRIO SUSPENÇO 1 PORTA</t>
  </si>
  <si>
    <t>CADEIRA FIXA NAPA PRETA COM APOIO DE BRAÇO</t>
  </si>
  <si>
    <t>MESA EM L 2 GAVETAS AO,75xL1,40XPO,60 M</t>
  </si>
  <si>
    <t>Impressora multifuncional jato de tinta colorida HP</t>
  </si>
  <si>
    <t>Nobreak (Tombamento FCAP) SEM MARCA</t>
  </si>
  <si>
    <t>Nobreak (tombamento UFPA)</t>
  </si>
  <si>
    <t>Poltrona fixa Flexform</t>
  </si>
  <si>
    <t>Transformador desmontável AZEHEB</t>
  </si>
  <si>
    <t>GELADEIRA BIPLEX</t>
  </si>
  <si>
    <t>Lamicrom</t>
  </si>
  <si>
    <t>Cadeira flexform</t>
  </si>
  <si>
    <t>ESTEREOMICROSCÓPIO</t>
  </si>
  <si>
    <t>Armário</t>
  </si>
  <si>
    <t xml:space="preserve">Secretaria de Pós-Graduação </t>
  </si>
  <si>
    <t>Bebedouro</t>
  </si>
  <si>
    <t>Scaneadora</t>
  </si>
  <si>
    <t>Notebook</t>
  </si>
  <si>
    <t>Projetor de Slides</t>
  </si>
  <si>
    <t>Armário pequeno</t>
  </si>
  <si>
    <t>Computador</t>
  </si>
  <si>
    <t>Monitor</t>
  </si>
  <si>
    <t>Cadeira giratória</t>
  </si>
  <si>
    <t xml:space="preserve">Mesa </t>
  </si>
  <si>
    <t xml:space="preserve"> PRP1009</t>
  </si>
  <si>
    <t>Gaveteiro</t>
  </si>
  <si>
    <t>SR007</t>
  </si>
  <si>
    <t>Tripé</t>
  </si>
  <si>
    <t>Central de Ar</t>
  </si>
  <si>
    <t>Sala Coordenadores de Pós-Graduação</t>
  </si>
  <si>
    <t>Cadeira</t>
  </si>
  <si>
    <t>Secretaria Administrativa</t>
  </si>
  <si>
    <t>Mesa circular</t>
  </si>
  <si>
    <t>Data Show</t>
  </si>
  <si>
    <t>Secretaria da Fazenda</t>
  </si>
  <si>
    <t>Impressora</t>
  </si>
  <si>
    <t xml:space="preserve">Cadeira </t>
  </si>
  <si>
    <t>Telefone</t>
  </si>
  <si>
    <t>Triagem/Almoxarifado</t>
  </si>
  <si>
    <t>Microondas</t>
  </si>
  <si>
    <t>Central de ar</t>
  </si>
  <si>
    <t>Coordenações de Graduação</t>
  </si>
  <si>
    <t>Central</t>
  </si>
  <si>
    <t>CPU</t>
  </si>
  <si>
    <t>Sala da Direção</t>
  </si>
  <si>
    <t>Nobreak</t>
  </si>
  <si>
    <t>Secretaria Técnica</t>
  </si>
  <si>
    <t>Suporte de banner</t>
  </si>
  <si>
    <t>Auditório do SND</t>
  </si>
  <si>
    <t>Lixeira</t>
  </si>
  <si>
    <t>Mesa de chão</t>
  </si>
  <si>
    <t>Cadeira simples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</si>
</sst>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b/>
      <sz val="10.0"/>
      <color theme="1"/>
      <name val="Calibri"/>
    </font>
    <font>
      <sz val="10.0"/>
      <color theme="1"/>
      <name val="Calibri"/>
    </font>
    <font>
      <sz val="8.0"/>
      <color rgb="FF000000"/>
      <name val="Calibri"/>
    </font>
    <font>
      <sz val="8.0"/>
      <color rgb="FF000000"/>
      <name val="&quot;Aptos Narrow&quot;"/>
    </font>
    <font>
      <sz val="8.0"/>
      <color rgb="FF000000"/>
      <name val="Arial"/>
    </font>
    <font>
      <sz val="8.0"/>
      <color theme="1"/>
      <name val="Calibri"/>
    </font>
    <font>
      <sz val="12.0"/>
      <color rgb="FF000000"/>
      <name val="Calibri"/>
    </font>
    <font>
      <sz val="8.0"/>
      <color rgb="FF000000"/>
      <name val="Arial1"/>
    </font>
    <font>
      <sz val="11.0"/>
      <color rgb="FF000000"/>
      <name val="Calibri"/>
    </font>
    <font>
      <color theme="1"/>
      <name val="Calibri"/>
      <scheme val="minor"/>
    </font>
    <font>
      <sz val="12.0"/>
      <color theme="1"/>
      <name val="Calibri"/>
    </font>
    <font>
      <sz val="12.0"/>
      <color rgb="FF434343"/>
      <name val="Calibri"/>
    </font>
    <font>
      <color rgb="FF000000"/>
      <name val="Calibri"/>
      <scheme val="minor"/>
    </font>
    <font>
      <sz val="12.0"/>
      <color rgb="FFFF0000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C5E0B3"/>
        <bgColor rgb="FFC5E0B3"/>
      </patternFill>
    </fill>
    <fill>
      <patternFill patternType="solid">
        <fgColor theme="0"/>
        <bgColor theme="0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6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1" fillId="2" fontId="2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ont="1">
      <alignment horizontal="left" shrinkToFit="0" vertical="center" wrapText="1"/>
    </xf>
    <xf borderId="2" fillId="3" fontId="3" numFmtId="0" xfId="0" applyAlignment="1" applyBorder="1" applyFill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bottom" wrapText="0"/>
    </xf>
    <xf borderId="1" fillId="0" fontId="2" numFmtId="0" xfId="0" applyAlignment="1" applyBorder="1" applyFont="1">
      <alignment horizontal="center" readingOrder="0" shrinkToFit="0" vertical="bottom" wrapText="0"/>
    </xf>
    <xf borderId="1" fillId="0" fontId="2" numFmtId="0" xfId="0" applyAlignment="1" applyBorder="1" applyFont="1">
      <alignment horizontal="left" readingOrder="0" shrinkToFit="0" vertical="bottom" wrapText="1"/>
    </xf>
    <xf borderId="1" fillId="0" fontId="2" numFmtId="0" xfId="0" applyAlignment="1" applyBorder="1" applyFont="1">
      <alignment horizontal="left" readingOrder="0" shrinkToFit="0" vertical="bottom" wrapText="0"/>
    </xf>
    <xf borderId="1" fillId="0" fontId="2" numFmtId="0" xfId="0" applyAlignment="1" applyBorder="1" applyFont="1">
      <alignment readingOrder="0" shrinkToFit="0" vertical="bottom" wrapText="0"/>
    </xf>
    <xf borderId="1" fillId="0" fontId="2" numFmtId="0" xfId="0" applyAlignment="1" applyBorder="1" applyFont="1">
      <alignment horizontal="left" shrinkToFit="0" vertical="bottom" wrapText="0"/>
    </xf>
    <xf borderId="1" fillId="0" fontId="4" numFmtId="0" xfId="0" applyAlignment="1" applyBorder="1" applyFont="1">
      <alignment horizontal="center" readingOrder="0" vertical="bottom"/>
    </xf>
    <xf borderId="1" fillId="0" fontId="5" numFmtId="0" xfId="0" applyAlignment="1" applyBorder="1" applyFont="1">
      <alignment horizontal="center" readingOrder="0" vertical="bottom"/>
    </xf>
    <xf borderId="1" fillId="0" fontId="5" numFmtId="0" xfId="0" applyAlignment="1" applyBorder="1" applyFont="1">
      <alignment horizontal="left" readingOrder="0" vertical="bottom"/>
    </xf>
    <xf borderId="1" fillId="0" fontId="4" numFmtId="0" xfId="0" applyAlignment="1" applyBorder="1" applyFont="1">
      <alignment horizontal="left" readingOrder="0" vertical="center"/>
    </xf>
    <xf borderId="1" fillId="4" fontId="2" numFmtId="0" xfId="0" applyAlignment="1" applyBorder="1" applyFill="1" applyFont="1">
      <alignment readingOrder="0" shrinkToFit="0" vertical="bottom" wrapText="0"/>
    </xf>
    <xf borderId="1" fillId="0" fontId="4" numFmtId="0" xfId="0" applyAlignment="1" applyBorder="1" applyFont="1">
      <alignment horizontal="center" readingOrder="0" vertical="center"/>
    </xf>
    <xf borderId="0" fillId="0" fontId="6" numFmtId="0" xfId="0" applyAlignment="1" applyFont="1">
      <alignment horizontal="left" readingOrder="0" vertical="bottom"/>
    </xf>
    <xf borderId="0" fillId="0" fontId="7" numFmtId="0" xfId="0" applyAlignment="1" applyFont="1">
      <alignment horizontal="left" readingOrder="0" vertical="bottom"/>
    </xf>
    <xf borderId="0" fillId="0" fontId="8" numFmtId="0" xfId="0" applyAlignment="1" applyFont="1">
      <alignment horizontal="center" readingOrder="0"/>
    </xf>
    <xf borderId="1" fillId="0" fontId="5" numFmtId="0" xfId="0" applyAlignment="1" applyBorder="1" applyFont="1">
      <alignment horizontal="left" readingOrder="0"/>
    </xf>
    <xf borderId="1" fillId="0" fontId="9" numFmtId="0" xfId="0" applyAlignment="1" applyBorder="1" applyFont="1">
      <alignment horizontal="left" readingOrder="0"/>
    </xf>
    <xf borderId="1" fillId="0" fontId="5" numFmtId="0" xfId="0" applyAlignment="1" applyBorder="1" applyFont="1">
      <alignment horizontal="center" readingOrder="0"/>
    </xf>
    <xf borderId="1" fillId="5" fontId="10" numFmtId="0" xfId="0" applyAlignment="1" applyBorder="1" applyFill="1" applyFont="1">
      <alignment horizontal="left" readingOrder="0"/>
    </xf>
    <xf borderId="1" fillId="6" fontId="10" numFmtId="0" xfId="0" applyAlignment="1" applyBorder="1" applyFill="1" applyFont="1">
      <alignment horizontal="left" readingOrder="0"/>
    </xf>
    <xf borderId="1" fillId="7" fontId="5" numFmtId="0" xfId="0" applyAlignment="1" applyBorder="1" applyFill="1" applyFont="1">
      <alignment horizontal="center" readingOrder="0"/>
    </xf>
    <xf borderId="0" fillId="0" fontId="5" numFmtId="0" xfId="0" applyAlignment="1" applyFont="1">
      <alignment horizontal="center" readingOrder="0"/>
    </xf>
    <xf borderId="1" fillId="0" fontId="11" numFmtId="0" xfId="0" applyAlignment="1" applyBorder="1" applyFont="1">
      <alignment horizontal="center" vertical="center"/>
    </xf>
    <xf borderId="1" fillId="0" fontId="11" numFmtId="0" xfId="0" applyAlignment="1" applyBorder="1" applyFont="1">
      <alignment horizontal="left" shrinkToFit="0" vertical="center" wrapText="1"/>
    </xf>
    <xf borderId="1" fillId="0" fontId="2" numFmtId="0" xfId="0" applyAlignment="1" applyBorder="1" applyFont="1">
      <alignment horizontal="center" vertical="center"/>
    </xf>
    <xf borderId="0" fillId="0" fontId="12" numFmtId="0" xfId="0" applyAlignment="1" applyFont="1">
      <alignment readingOrder="0"/>
    </xf>
    <xf borderId="1" fillId="0" fontId="2" numFmtId="0" xfId="0" applyAlignment="1" applyBorder="1" applyFont="1">
      <alignment horizontal="center" shrinkToFit="0" vertical="center" wrapText="1"/>
    </xf>
    <xf borderId="3" fillId="5" fontId="11" numFmtId="0" xfId="0" applyAlignment="1" applyBorder="1" applyFont="1">
      <alignment horizontal="center" shrinkToFit="0" wrapText="1"/>
    </xf>
    <xf borderId="3" fillId="5" fontId="11" numFmtId="0" xfId="0" applyAlignment="1" applyBorder="1" applyFont="1">
      <alignment horizontal="center" readingOrder="0" shrinkToFit="0" wrapText="1"/>
    </xf>
    <xf borderId="1" fillId="5" fontId="11" numFmtId="0" xfId="0" applyAlignment="1" applyBorder="1" applyFont="1">
      <alignment horizontal="left" readingOrder="0" shrinkToFit="0" wrapText="1"/>
    </xf>
    <xf borderId="3" fillId="5" fontId="11" numFmtId="0" xfId="0" applyAlignment="1" applyBorder="1" applyFont="1">
      <alignment horizontal="left" shrinkToFit="0" wrapText="1"/>
    </xf>
    <xf borderId="3" fillId="5" fontId="2" numFmtId="0" xfId="0" applyAlignment="1" applyBorder="1" applyFont="1">
      <alignment horizontal="center" shrinkToFit="0" vertical="bottom" wrapText="1"/>
    </xf>
    <xf borderId="1" fillId="5" fontId="2" numFmtId="0" xfId="0" applyAlignment="1" applyBorder="1" applyFont="1">
      <alignment horizontal="left" shrinkToFit="0" vertical="bottom" wrapText="1"/>
    </xf>
    <xf borderId="1" fillId="5" fontId="11" numFmtId="0" xfId="0" applyAlignment="1" applyBorder="1" applyFont="1">
      <alignment horizontal="center" readingOrder="0" shrinkToFit="0" vertical="center" wrapText="1"/>
    </xf>
    <xf borderId="1" fillId="5" fontId="11" numFmtId="0" xfId="0" applyAlignment="1" applyBorder="1" applyFont="1">
      <alignment horizontal="left" readingOrder="0" shrinkToFit="0" vertical="center" wrapText="1"/>
    </xf>
    <xf borderId="1" fillId="5" fontId="2" numFmtId="0" xfId="0" applyAlignment="1" applyBorder="1" applyFont="1">
      <alignment horizontal="center" shrinkToFit="0" wrapText="1"/>
    </xf>
    <xf borderId="1" fillId="5" fontId="2" numFmtId="0" xfId="0" applyAlignment="1" applyBorder="1" applyFont="1">
      <alignment horizontal="left" shrinkToFit="0" wrapText="1"/>
    </xf>
    <xf borderId="1" fillId="5" fontId="5" numFmtId="0" xfId="0" applyAlignment="1" applyBorder="1" applyFont="1">
      <alignment horizontal="center" readingOrder="0" vertical="bottom"/>
    </xf>
    <xf borderId="1" fillId="5" fontId="5" numFmtId="0" xfId="0" applyAlignment="1" applyBorder="1" applyFont="1">
      <alignment horizontal="left" readingOrder="0" vertical="bottom"/>
    </xf>
    <xf borderId="4" fillId="5" fontId="13" numFmtId="0" xfId="0" applyAlignment="1" applyBorder="1" applyFont="1">
      <alignment horizontal="center" shrinkToFit="0" vertical="bottom" wrapText="1"/>
    </xf>
    <xf borderId="1" fillId="5" fontId="13" numFmtId="0" xfId="0" applyAlignment="1" applyBorder="1" applyFont="1">
      <alignment horizontal="left" shrinkToFit="0" wrapText="1"/>
    </xf>
    <xf borderId="1" fillId="5" fontId="13" numFmtId="0" xfId="0" applyAlignment="1" applyBorder="1" applyFont="1">
      <alignment horizontal="left" shrinkToFit="0" vertical="bottom" wrapText="1"/>
    </xf>
    <xf borderId="1" fillId="0" fontId="9" numFmtId="0" xfId="0" applyAlignment="1" applyBorder="1" applyFont="1">
      <alignment horizontal="center" readingOrder="0"/>
    </xf>
    <xf borderId="1" fillId="0" fontId="14" numFmtId="0" xfId="0" applyAlignment="1" applyBorder="1" applyFont="1">
      <alignment horizontal="center" readingOrder="0"/>
    </xf>
    <xf borderId="1" fillId="3" fontId="14" numFmtId="0" xfId="0" applyAlignment="1" applyBorder="1" applyFont="1">
      <alignment horizontal="center" readingOrder="0"/>
    </xf>
    <xf borderId="1" fillId="3" fontId="2" numFmtId="0" xfId="0" applyAlignment="1" applyBorder="1" applyFont="1">
      <alignment horizontal="center" readingOrder="0" shrinkToFit="0" vertical="bottom" wrapText="0"/>
    </xf>
    <xf borderId="1" fillId="3" fontId="9" numFmtId="0" xfId="0" applyAlignment="1" applyBorder="1" applyFont="1">
      <alignment horizontal="center" readingOrder="0"/>
    </xf>
    <xf borderId="1" fillId="0" fontId="11" numFmtId="0" xfId="0" applyAlignment="1" applyBorder="1" applyFont="1">
      <alignment horizontal="center" readingOrder="0" shrinkToFit="0" vertical="bottom" wrapText="0"/>
    </xf>
    <xf borderId="1" fillId="0" fontId="15" numFmtId="0" xfId="0" applyAlignment="1" applyBorder="1" applyFont="1">
      <alignment horizontal="center"/>
    </xf>
    <xf borderId="1" fillId="0" fontId="12" numFmtId="0" xfId="0" applyAlignment="1" applyBorder="1" applyFont="1">
      <alignment readingOrder="0"/>
    </xf>
    <xf borderId="1" fillId="0" fontId="15" numFmtId="0" xfId="0" applyAlignment="1" applyBorder="1" applyFont="1">
      <alignment horizontal="center" readingOrder="0"/>
    </xf>
    <xf borderId="1" fillId="0" fontId="12" numFmtId="0" xfId="0" applyBorder="1" applyFont="1"/>
    <xf borderId="1" fillId="0" fontId="12" numFmtId="0" xfId="0" applyAlignment="1" applyBorder="1" applyFont="1">
      <alignment horizontal="center" readingOrder="0"/>
    </xf>
    <xf borderId="1" fillId="0" fontId="13" numFmtId="0" xfId="0" applyAlignment="1" applyBorder="1" applyFont="1">
      <alignment horizontal="center" readingOrder="0"/>
    </xf>
    <xf borderId="0" fillId="0" fontId="9" numFmtId="0" xfId="0" applyAlignment="1" applyFont="1">
      <alignment horizontal="center" readingOrder="0"/>
    </xf>
    <xf borderId="1" fillId="0" fontId="16" numFmtId="0" xfId="0" applyBorder="1" applyFont="1"/>
  </cellXfs>
  <cellStyles count="1">
    <cellStyle xfId="0" name="Normal" builtinId="0"/>
  </cellStyles>
  <dxfs count="4">
    <dxf>
      <font/>
      <fill>
        <patternFill patternType="solid">
          <fgColor rgb="FFFFFF00"/>
          <bgColor rgb="FFFFFF00"/>
        </patternFill>
      </fill>
      <border/>
    </dxf>
    <dxf>
      <font/>
      <fill>
        <patternFill patternType="solid">
          <fgColor rgb="FFA5A5A5"/>
          <bgColor rgb="FFA5A5A5"/>
        </patternFill>
      </fill>
      <border/>
    </dxf>
    <dxf>
      <font/>
      <fill>
        <patternFill patternType="solid">
          <fgColor rgb="FF92D050"/>
          <bgColor rgb="FF92D050"/>
        </patternFill>
      </fill>
      <border/>
    </dxf>
    <dxf>
      <font/>
      <fill>
        <patternFill patternType="solid">
          <fgColor rgb="FFA8D08D"/>
          <bgColor rgb="FFA8D08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8.71"/>
    <col customWidth="1" min="2" max="2" width="28.29"/>
    <col customWidth="1" min="3" max="3" width="94.71"/>
    <col customWidth="1" min="4" max="4" width="51.71"/>
    <col customWidth="1" min="5" max="5" width="13.57"/>
    <col customWidth="1" min="6" max="6" width="42.57"/>
    <col customWidth="1" min="7" max="26" width="8.71"/>
  </cols>
  <sheetData>
    <row r="1">
      <c r="A1" s="1" t="s">
        <v>0</v>
      </c>
    </row>
    <row r="2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36.0" customHeight="1">
      <c r="A3" s="5">
        <v>1.0</v>
      </c>
      <c r="B3" s="6">
        <v>156748.0</v>
      </c>
      <c r="C3" s="7" t="s">
        <v>6</v>
      </c>
      <c r="D3" s="8" t="s">
        <v>7</v>
      </c>
      <c r="E3" s="9" t="s">
        <v>8</v>
      </c>
    </row>
    <row r="4" ht="33.0" customHeight="1">
      <c r="A4" s="5">
        <v>2.0</v>
      </c>
      <c r="B4" s="6">
        <v>156729.0</v>
      </c>
      <c r="C4" s="7" t="s">
        <v>9</v>
      </c>
      <c r="D4" s="8" t="s">
        <v>7</v>
      </c>
      <c r="E4" s="9" t="s">
        <v>8</v>
      </c>
    </row>
    <row r="5">
      <c r="A5" s="5">
        <v>3.0</v>
      </c>
      <c r="B5" s="6">
        <v>157572.0</v>
      </c>
      <c r="C5" s="8" t="s">
        <v>10</v>
      </c>
      <c r="D5" s="8" t="s">
        <v>11</v>
      </c>
      <c r="E5" s="9" t="s">
        <v>8</v>
      </c>
    </row>
    <row r="6">
      <c r="A6" s="5">
        <v>4.0</v>
      </c>
      <c r="B6" s="6">
        <v>142112.0</v>
      </c>
      <c r="C6" s="8" t="s">
        <v>12</v>
      </c>
      <c r="D6" s="8" t="s">
        <v>11</v>
      </c>
      <c r="E6" s="9" t="s">
        <v>8</v>
      </c>
    </row>
    <row r="7">
      <c r="A7" s="5">
        <v>5.0</v>
      </c>
      <c r="B7" s="6">
        <v>140163.0</v>
      </c>
      <c r="C7" s="8" t="s">
        <v>13</v>
      </c>
      <c r="D7" s="8" t="s">
        <v>11</v>
      </c>
      <c r="E7" s="9" t="s">
        <v>8</v>
      </c>
    </row>
    <row r="8">
      <c r="A8" s="5">
        <v>6.0</v>
      </c>
      <c r="B8" s="6">
        <v>110256.0</v>
      </c>
      <c r="C8" s="8" t="s">
        <v>14</v>
      </c>
      <c r="D8" s="8" t="s">
        <v>11</v>
      </c>
      <c r="E8" s="9" t="s">
        <v>8</v>
      </c>
    </row>
    <row r="9">
      <c r="A9" s="5">
        <v>7.0</v>
      </c>
      <c r="B9" s="6">
        <v>139985.0</v>
      </c>
      <c r="C9" s="8" t="s">
        <v>15</v>
      </c>
      <c r="D9" s="8" t="s">
        <v>11</v>
      </c>
      <c r="E9" s="9" t="s">
        <v>8</v>
      </c>
    </row>
    <row r="10">
      <c r="A10" s="5">
        <v>8.0</v>
      </c>
      <c r="B10" s="6">
        <v>156162.0</v>
      </c>
      <c r="C10" s="8" t="s">
        <v>16</v>
      </c>
      <c r="D10" s="8" t="s">
        <v>11</v>
      </c>
      <c r="E10" s="9" t="s">
        <v>8</v>
      </c>
    </row>
    <row r="11">
      <c r="A11" s="5">
        <v>9.0</v>
      </c>
      <c r="B11" s="6">
        <v>154051.0</v>
      </c>
      <c r="C11" s="8" t="s">
        <v>17</v>
      </c>
      <c r="D11" s="8" t="s">
        <v>11</v>
      </c>
      <c r="E11" s="9" t="s">
        <v>8</v>
      </c>
    </row>
    <row r="12">
      <c r="A12" s="5">
        <v>10.0</v>
      </c>
      <c r="B12" s="6">
        <v>157573.0</v>
      </c>
      <c r="C12" s="8" t="s">
        <v>10</v>
      </c>
      <c r="D12" s="9" t="s">
        <v>18</v>
      </c>
      <c r="E12" s="9" t="s">
        <v>8</v>
      </c>
    </row>
    <row r="13">
      <c r="A13" s="5">
        <v>11.0</v>
      </c>
      <c r="B13" s="6">
        <v>142088.0</v>
      </c>
      <c r="C13" s="8" t="s">
        <v>12</v>
      </c>
      <c r="D13" s="9" t="s">
        <v>18</v>
      </c>
      <c r="E13" s="9" t="s">
        <v>8</v>
      </c>
    </row>
    <row r="14">
      <c r="A14" s="5">
        <v>12.0</v>
      </c>
      <c r="B14" s="6">
        <v>140164.0</v>
      </c>
      <c r="C14" s="8" t="s">
        <v>19</v>
      </c>
      <c r="D14" s="9" t="s">
        <v>18</v>
      </c>
      <c r="E14" s="9" t="s">
        <v>8</v>
      </c>
    </row>
    <row r="15">
      <c r="A15" s="5">
        <v>13.0</v>
      </c>
      <c r="B15" s="6">
        <v>156551.0</v>
      </c>
      <c r="C15" s="8" t="s">
        <v>16</v>
      </c>
      <c r="D15" s="9" t="s">
        <v>18</v>
      </c>
      <c r="E15" s="9" t="s">
        <v>8</v>
      </c>
    </row>
    <row r="16">
      <c r="A16" s="5">
        <v>14.0</v>
      </c>
      <c r="B16" s="6">
        <v>154048.0</v>
      </c>
      <c r="C16" s="8" t="s">
        <v>17</v>
      </c>
      <c r="D16" s="9" t="s">
        <v>18</v>
      </c>
      <c r="E16" s="9" t="s">
        <v>8</v>
      </c>
    </row>
    <row r="17">
      <c r="A17" s="5">
        <v>15.0</v>
      </c>
      <c r="B17" s="6">
        <v>142091.0</v>
      </c>
      <c r="C17" s="8" t="s">
        <v>12</v>
      </c>
      <c r="D17" s="9" t="s">
        <v>20</v>
      </c>
      <c r="E17" s="9" t="s">
        <v>8</v>
      </c>
    </row>
    <row r="18">
      <c r="A18" s="5">
        <v>16.0</v>
      </c>
      <c r="B18" s="6">
        <v>140173.0</v>
      </c>
      <c r="C18" s="8" t="s">
        <v>19</v>
      </c>
      <c r="D18" s="9" t="s">
        <v>20</v>
      </c>
      <c r="E18" s="9" t="s">
        <v>8</v>
      </c>
    </row>
    <row r="19" ht="15.75" customHeight="1">
      <c r="A19" s="5">
        <v>17.0</v>
      </c>
      <c r="B19" s="6">
        <v>156555.0</v>
      </c>
      <c r="C19" s="8" t="s">
        <v>16</v>
      </c>
      <c r="D19" s="9" t="s">
        <v>20</v>
      </c>
      <c r="E19" s="9" t="s">
        <v>8</v>
      </c>
    </row>
    <row r="20" ht="15.75" customHeight="1">
      <c r="A20" s="5">
        <v>18.0</v>
      </c>
      <c r="B20" s="6">
        <v>154040.0</v>
      </c>
      <c r="C20" s="8" t="s">
        <v>17</v>
      </c>
      <c r="D20" s="9" t="s">
        <v>20</v>
      </c>
      <c r="E20" s="9" t="s">
        <v>8</v>
      </c>
    </row>
    <row r="21" ht="15.75" customHeight="1">
      <c r="A21" s="5">
        <v>19.0</v>
      </c>
      <c r="B21" s="6">
        <v>112082.0</v>
      </c>
      <c r="C21" s="8" t="s">
        <v>14</v>
      </c>
      <c r="D21" s="9" t="s">
        <v>20</v>
      </c>
      <c r="E21" s="9" t="s">
        <v>8</v>
      </c>
    </row>
    <row r="22" ht="15.75" customHeight="1">
      <c r="A22" s="5">
        <v>20.0</v>
      </c>
      <c r="B22" s="6">
        <v>142092.0</v>
      </c>
      <c r="C22" s="8" t="s">
        <v>12</v>
      </c>
      <c r="D22" s="9" t="s">
        <v>21</v>
      </c>
      <c r="E22" s="9" t="s">
        <v>8</v>
      </c>
    </row>
    <row r="23" ht="15.75" customHeight="1">
      <c r="A23" s="5">
        <v>21.0</v>
      </c>
      <c r="B23" s="6">
        <v>154034.0</v>
      </c>
      <c r="C23" s="8" t="s">
        <v>17</v>
      </c>
      <c r="D23" s="9" t="s">
        <v>21</v>
      </c>
      <c r="E23" s="9" t="s">
        <v>8</v>
      </c>
    </row>
    <row r="24" ht="15.75" customHeight="1">
      <c r="A24" s="5">
        <v>22.0</v>
      </c>
      <c r="B24" s="6">
        <v>140174.0</v>
      </c>
      <c r="C24" s="8" t="s">
        <v>19</v>
      </c>
      <c r="D24" s="9" t="s">
        <v>21</v>
      </c>
      <c r="E24" s="9" t="s">
        <v>8</v>
      </c>
    </row>
    <row r="25" ht="15.75" customHeight="1">
      <c r="A25" s="5">
        <v>23.0</v>
      </c>
      <c r="B25" s="6">
        <v>156560.0</v>
      </c>
      <c r="C25" s="8" t="s">
        <v>16</v>
      </c>
      <c r="D25" s="9" t="s">
        <v>21</v>
      </c>
      <c r="E25" s="9" t="s">
        <v>8</v>
      </c>
    </row>
    <row r="26" ht="15.75" customHeight="1">
      <c r="A26" s="5">
        <v>24.0</v>
      </c>
      <c r="B26" s="6">
        <v>109916.0</v>
      </c>
      <c r="C26" s="8" t="s">
        <v>14</v>
      </c>
      <c r="D26" s="9" t="s">
        <v>21</v>
      </c>
      <c r="E26" s="9" t="s">
        <v>8</v>
      </c>
    </row>
    <row r="27" ht="15.75" customHeight="1">
      <c r="A27" s="5">
        <v>25.0</v>
      </c>
      <c r="B27" s="6">
        <v>110018.0</v>
      </c>
      <c r="C27" s="8" t="s">
        <v>14</v>
      </c>
      <c r="D27" s="9" t="s">
        <v>21</v>
      </c>
      <c r="E27" s="9" t="s">
        <v>8</v>
      </c>
    </row>
    <row r="28" ht="15.75" customHeight="1">
      <c r="A28" s="5">
        <v>26.0</v>
      </c>
      <c r="B28" s="6">
        <v>118884.0</v>
      </c>
      <c r="C28" s="8" t="s">
        <v>14</v>
      </c>
      <c r="D28" s="9" t="s">
        <v>21</v>
      </c>
      <c r="E28" s="9" t="s">
        <v>8</v>
      </c>
    </row>
    <row r="29" ht="15.75" customHeight="1">
      <c r="A29" s="5">
        <v>27.0</v>
      </c>
      <c r="B29" s="6">
        <v>112203.0</v>
      </c>
      <c r="C29" s="8" t="s">
        <v>14</v>
      </c>
      <c r="D29" s="9" t="s">
        <v>21</v>
      </c>
      <c r="E29" s="9" t="s">
        <v>8</v>
      </c>
    </row>
    <row r="30" ht="15.75" customHeight="1">
      <c r="A30" s="5">
        <v>28.0</v>
      </c>
      <c r="B30" s="6">
        <v>157579.0</v>
      </c>
      <c r="C30" s="8" t="s">
        <v>10</v>
      </c>
      <c r="D30" s="9" t="s">
        <v>22</v>
      </c>
      <c r="E30" s="9" t="s">
        <v>8</v>
      </c>
    </row>
    <row r="31" ht="15.75" customHeight="1">
      <c r="A31" s="5">
        <v>29.0</v>
      </c>
      <c r="B31" s="6">
        <v>142093.0</v>
      </c>
      <c r="C31" s="8" t="s">
        <v>23</v>
      </c>
      <c r="D31" s="9" t="s">
        <v>22</v>
      </c>
      <c r="E31" s="9" t="s">
        <v>8</v>
      </c>
    </row>
    <row r="32" ht="15.75" customHeight="1">
      <c r="A32" s="5">
        <v>30.0</v>
      </c>
      <c r="B32" s="6">
        <v>140165.0</v>
      </c>
      <c r="C32" s="8" t="s">
        <v>19</v>
      </c>
      <c r="D32" s="9" t="s">
        <v>22</v>
      </c>
      <c r="E32" s="9" t="s">
        <v>8</v>
      </c>
    </row>
    <row r="33" ht="15.75" customHeight="1">
      <c r="A33" s="5">
        <v>31.0</v>
      </c>
      <c r="B33" s="6">
        <v>154035.0</v>
      </c>
      <c r="C33" s="8" t="s">
        <v>17</v>
      </c>
      <c r="D33" s="9" t="s">
        <v>22</v>
      </c>
      <c r="E33" s="9" t="s">
        <v>8</v>
      </c>
    </row>
    <row r="34" ht="15.75" customHeight="1">
      <c r="A34" s="5">
        <v>32.0</v>
      </c>
      <c r="B34" s="6">
        <v>156554.0</v>
      </c>
      <c r="C34" s="8" t="s">
        <v>16</v>
      </c>
      <c r="D34" s="9" t="s">
        <v>22</v>
      </c>
      <c r="E34" s="9" t="s">
        <v>8</v>
      </c>
    </row>
    <row r="35" ht="15.75" customHeight="1">
      <c r="A35" s="5">
        <v>33.0</v>
      </c>
      <c r="B35" s="6">
        <v>142095.0</v>
      </c>
      <c r="C35" s="8" t="s">
        <v>12</v>
      </c>
      <c r="D35" s="9" t="s">
        <v>24</v>
      </c>
      <c r="E35" s="9" t="s">
        <v>8</v>
      </c>
    </row>
    <row r="36" ht="15.75" customHeight="1">
      <c r="A36" s="5">
        <v>34.0</v>
      </c>
      <c r="B36" s="6">
        <v>140168.0</v>
      </c>
      <c r="C36" s="8" t="s">
        <v>19</v>
      </c>
      <c r="D36" s="9" t="s">
        <v>24</v>
      </c>
      <c r="E36" s="9" t="s">
        <v>8</v>
      </c>
    </row>
    <row r="37" ht="15.75" customHeight="1">
      <c r="A37" s="5">
        <v>35.0</v>
      </c>
      <c r="B37" s="6">
        <v>154038.0</v>
      </c>
      <c r="C37" s="8" t="s">
        <v>17</v>
      </c>
      <c r="D37" s="9" t="s">
        <v>24</v>
      </c>
      <c r="E37" s="9" t="s">
        <v>8</v>
      </c>
    </row>
    <row r="38" ht="15.75" customHeight="1">
      <c r="A38" s="5">
        <v>36.0</v>
      </c>
      <c r="B38" s="6">
        <v>142576.0</v>
      </c>
      <c r="C38" s="8" t="s">
        <v>16</v>
      </c>
      <c r="D38" s="9" t="s">
        <v>24</v>
      </c>
      <c r="E38" s="9" t="s">
        <v>8</v>
      </c>
    </row>
    <row r="39" ht="15.75" customHeight="1">
      <c r="A39" s="5">
        <v>37.0</v>
      </c>
      <c r="B39" s="6">
        <v>157583.0</v>
      </c>
      <c r="C39" s="8" t="s">
        <v>10</v>
      </c>
      <c r="D39" s="9" t="s">
        <v>25</v>
      </c>
      <c r="E39" s="9" t="s">
        <v>8</v>
      </c>
    </row>
    <row r="40" ht="15.75" customHeight="1">
      <c r="A40" s="5">
        <v>38.0</v>
      </c>
      <c r="B40" s="6">
        <v>142096.0</v>
      </c>
      <c r="C40" s="8" t="s">
        <v>12</v>
      </c>
      <c r="D40" s="9" t="s">
        <v>25</v>
      </c>
      <c r="E40" s="9" t="s">
        <v>8</v>
      </c>
    </row>
    <row r="41" ht="15.75" customHeight="1">
      <c r="A41" s="5">
        <v>39.0</v>
      </c>
      <c r="B41" s="6">
        <v>140167.0</v>
      </c>
      <c r="C41" s="8" t="s">
        <v>19</v>
      </c>
      <c r="D41" s="9" t="s">
        <v>25</v>
      </c>
      <c r="E41" s="9" t="s">
        <v>8</v>
      </c>
    </row>
    <row r="42" ht="15.75" customHeight="1">
      <c r="A42" s="5">
        <v>40.0</v>
      </c>
      <c r="B42" s="6">
        <v>154039.0</v>
      </c>
      <c r="C42" s="8" t="s">
        <v>17</v>
      </c>
      <c r="D42" s="9" t="s">
        <v>25</v>
      </c>
      <c r="E42" s="9" t="s">
        <v>8</v>
      </c>
    </row>
    <row r="43" ht="15.75" customHeight="1">
      <c r="A43" s="5">
        <v>41.0</v>
      </c>
      <c r="B43" s="6">
        <v>110425.0</v>
      </c>
      <c r="C43" s="8" t="s">
        <v>14</v>
      </c>
      <c r="D43" s="9" t="s">
        <v>25</v>
      </c>
      <c r="E43" s="9" t="s">
        <v>26</v>
      </c>
    </row>
    <row r="44" ht="15.75" customHeight="1">
      <c r="A44" s="5">
        <v>42.0</v>
      </c>
      <c r="B44" s="6">
        <v>156561.0</v>
      </c>
      <c r="C44" s="8" t="s">
        <v>27</v>
      </c>
      <c r="D44" s="9" t="s">
        <v>25</v>
      </c>
      <c r="E44" s="9" t="s">
        <v>8</v>
      </c>
    </row>
    <row r="45" ht="15.75" customHeight="1">
      <c r="A45" s="5">
        <v>43.0</v>
      </c>
      <c r="B45" s="6">
        <v>157584.0</v>
      </c>
      <c r="C45" s="8" t="s">
        <v>10</v>
      </c>
      <c r="D45" s="9" t="s">
        <v>28</v>
      </c>
      <c r="E45" s="9" t="s">
        <v>8</v>
      </c>
    </row>
    <row r="46" ht="15.75" customHeight="1">
      <c r="A46" s="5">
        <v>44.0</v>
      </c>
      <c r="B46" s="6">
        <v>142097.0</v>
      </c>
      <c r="C46" s="8" t="s">
        <v>12</v>
      </c>
      <c r="D46" s="9" t="s">
        <v>28</v>
      </c>
      <c r="E46" s="9" t="s">
        <v>8</v>
      </c>
    </row>
    <row r="47" ht="15.75" customHeight="1">
      <c r="A47" s="5">
        <v>45.0</v>
      </c>
      <c r="B47" s="6">
        <v>140176.0</v>
      </c>
      <c r="C47" s="8" t="s">
        <v>19</v>
      </c>
      <c r="D47" s="9" t="s">
        <v>28</v>
      </c>
      <c r="E47" s="9" t="s">
        <v>8</v>
      </c>
    </row>
    <row r="48" ht="15.75" customHeight="1">
      <c r="A48" s="5">
        <v>46.0</v>
      </c>
      <c r="B48" s="6">
        <v>154047.0</v>
      </c>
      <c r="C48" s="8" t="s">
        <v>17</v>
      </c>
      <c r="D48" s="9" t="s">
        <v>28</v>
      </c>
      <c r="E48" s="9" t="s">
        <v>8</v>
      </c>
    </row>
    <row r="49" ht="15.75" customHeight="1">
      <c r="A49" s="5">
        <v>47.0</v>
      </c>
      <c r="B49" s="6">
        <v>156552.0</v>
      </c>
      <c r="C49" s="8" t="s">
        <v>16</v>
      </c>
      <c r="D49" s="9" t="s">
        <v>28</v>
      </c>
      <c r="E49" s="9" t="s">
        <v>8</v>
      </c>
    </row>
    <row r="50" ht="15.75" customHeight="1">
      <c r="A50" s="5">
        <v>48.0</v>
      </c>
      <c r="B50" s="6">
        <v>142098.0</v>
      </c>
      <c r="C50" s="8" t="s">
        <v>12</v>
      </c>
      <c r="D50" s="9" t="s">
        <v>29</v>
      </c>
      <c r="E50" s="9" t="s">
        <v>8</v>
      </c>
    </row>
    <row r="51" ht="15.75" customHeight="1">
      <c r="A51" s="5">
        <v>49.0</v>
      </c>
      <c r="B51" s="6">
        <v>140195.0</v>
      </c>
      <c r="C51" s="8" t="s">
        <v>19</v>
      </c>
      <c r="D51" s="9" t="s">
        <v>29</v>
      </c>
      <c r="E51" s="9" t="s">
        <v>8</v>
      </c>
    </row>
    <row r="52" ht="15.75" customHeight="1">
      <c r="A52" s="5">
        <v>50.0</v>
      </c>
      <c r="B52" s="6">
        <v>154045.0</v>
      </c>
      <c r="C52" s="8" t="s">
        <v>17</v>
      </c>
      <c r="D52" s="9" t="s">
        <v>29</v>
      </c>
      <c r="E52" s="9" t="s">
        <v>8</v>
      </c>
    </row>
    <row r="53" ht="15.75" customHeight="1">
      <c r="A53" s="5">
        <v>51.0</v>
      </c>
      <c r="B53" s="6">
        <v>156559.0</v>
      </c>
      <c r="C53" s="8" t="s">
        <v>16</v>
      </c>
      <c r="D53" s="9" t="s">
        <v>29</v>
      </c>
      <c r="E53" s="9" t="s">
        <v>8</v>
      </c>
    </row>
    <row r="54" ht="15.75" customHeight="1">
      <c r="A54" s="5">
        <v>52.0</v>
      </c>
      <c r="B54" s="6">
        <v>142099.0</v>
      </c>
      <c r="C54" s="8" t="s">
        <v>30</v>
      </c>
      <c r="D54" s="9" t="s">
        <v>31</v>
      </c>
      <c r="E54" s="9" t="s">
        <v>8</v>
      </c>
    </row>
    <row r="55" ht="15.75" customHeight="1">
      <c r="A55" s="5">
        <v>53.0</v>
      </c>
      <c r="B55" s="6">
        <v>140166.0</v>
      </c>
      <c r="C55" s="8" t="s">
        <v>19</v>
      </c>
      <c r="D55" s="9" t="s">
        <v>31</v>
      </c>
      <c r="E55" s="9" t="s">
        <v>8</v>
      </c>
    </row>
    <row r="56" ht="15.75" customHeight="1">
      <c r="A56" s="5">
        <v>54.0</v>
      </c>
      <c r="B56" s="6">
        <v>154044.0</v>
      </c>
      <c r="C56" s="8" t="s">
        <v>17</v>
      </c>
      <c r="D56" s="9" t="s">
        <v>31</v>
      </c>
      <c r="E56" s="9" t="s">
        <v>8</v>
      </c>
    </row>
    <row r="57" ht="15.75" customHeight="1">
      <c r="A57" s="5">
        <v>55.0</v>
      </c>
      <c r="B57" s="6">
        <v>156557.0</v>
      </c>
      <c r="C57" s="8" t="s">
        <v>16</v>
      </c>
      <c r="D57" s="9" t="s">
        <v>31</v>
      </c>
      <c r="E57" s="9" t="s">
        <v>8</v>
      </c>
    </row>
    <row r="58" ht="15.75" customHeight="1">
      <c r="A58" s="5">
        <v>57.0</v>
      </c>
      <c r="B58" s="6">
        <v>123693.0</v>
      </c>
      <c r="C58" s="8" t="s">
        <v>32</v>
      </c>
      <c r="D58" s="9" t="s">
        <v>33</v>
      </c>
      <c r="E58" s="9" t="s">
        <v>8</v>
      </c>
    </row>
    <row r="59" ht="15.75" customHeight="1">
      <c r="A59" s="5">
        <v>58.0</v>
      </c>
      <c r="B59" s="6">
        <v>128260.0</v>
      </c>
      <c r="C59" s="8" t="s">
        <v>34</v>
      </c>
      <c r="D59" s="9" t="s">
        <v>33</v>
      </c>
      <c r="E59" s="9" t="s">
        <v>8</v>
      </c>
    </row>
    <row r="60" ht="15.75" customHeight="1">
      <c r="A60" s="5">
        <v>59.0</v>
      </c>
      <c r="B60" s="6">
        <v>112625.0</v>
      </c>
      <c r="C60" s="8" t="s">
        <v>35</v>
      </c>
      <c r="D60" s="9" t="s">
        <v>36</v>
      </c>
      <c r="E60" s="9" t="s">
        <v>37</v>
      </c>
    </row>
    <row r="61" ht="15.75" customHeight="1">
      <c r="A61" s="5">
        <v>60.0</v>
      </c>
      <c r="B61" s="5">
        <v>154201.0</v>
      </c>
      <c r="C61" s="10" t="s">
        <v>38</v>
      </c>
      <c r="D61" s="9" t="s">
        <v>36</v>
      </c>
      <c r="E61" s="9" t="s">
        <v>8</v>
      </c>
    </row>
    <row r="62" ht="15.75" customHeight="1">
      <c r="A62" s="5">
        <v>61.0</v>
      </c>
      <c r="B62" s="5">
        <v>156129.0</v>
      </c>
      <c r="C62" s="10" t="s">
        <v>38</v>
      </c>
      <c r="D62" s="9" t="s">
        <v>36</v>
      </c>
      <c r="E62" s="9" t="s">
        <v>8</v>
      </c>
    </row>
    <row r="63" ht="15.75" customHeight="1">
      <c r="A63" s="5">
        <v>62.0</v>
      </c>
      <c r="B63" s="6">
        <v>104.0</v>
      </c>
      <c r="C63" s="8" t="s">
        <v>39</v>
      </c>
      <c r="D63" s="9" t="s">
        <v>40</v>
      </c>
      <c r="E63" s="9" t="s">
        <v>8</v>
      </c>
    </row>
    <row r="64" ht="15.75" customHeight="1">
      <c r="A64" s="5">
        <v>63.0</v>
      </c>
      <c r="B64" s="6">
        <v>100565.0</v>
      </c>
      <c r="C64" s="8" t="s">
        <v>41</v>
      </c>
      <c r="D64" s="9" t="s">
        <v>42</v>
      </c>
      <c r="E64" s="9" t="s">
        <v>8</v>
      </c>
    </row>
    <row r="65" ht="15.75" customHeight="1">
      <c r="A65" s="5">
        <v>64.0</v>
      </c>
      <c r="B65" s="6">
        <v>100560.0</v>
      </c>
      <c r="C65" s="8" t="s">
        <v>41</v>
      </c>
      <c r="D65" s="9" t="s">
        <v>42</v>
      </c>
      <c r="E65" s="9" t="s">
        <v>8</v>
      </c>
    </row>
    <row r="66" ht="15.75" customHeight="1">
      <c r="A66" s="5">
        <v>65.0</v>
      </c>
      <c r="B66" s="6">
        <v>99604.0</v>
      </c>
      <c r="C66" s="8" t="s">
        <v>43</v>
      </c>
      <c r="D66" s="9" t="s">
        <v>42</v>
      </c>
      <c r="E66" s="9" t="s">
        <v>8</v>
      </c>
    </row>
    <row r="67" ht="15.75" customHeight="1">
      <c r="A67" s="5">
        <v>66.0</v>
      </c>
      <c r="B67" s="6">
        <v>117572.0</v>
      </c>
      <c r="C67" s="8" t="s">
        <v>44</v>
      </c>
      <c r="D67" s="9" t="s">
        <v>42</v>
      </c>
      <c r="E67" s="9" t="s">
        <v>8</v>
      </c>
    </row>
    <row r="68" ht="15.75" customHeight="1">
      <c r="A68" s="5">
        <v>67.0</v>
      </c>
      <c r="B68" s="6">
        <v>147705.0</v>
      </c>
      <c r="C68" s="8" t="s">
        <v>45</v>
      </c>
      <c r="D68" s="9" t="s">
        <v>42</v>
      </c>
      <c r="E68" s="9" t="s">
        <v>46</v>
      </c>
    </row>
    <row r="69" ht="15.75" customHeight="1">
      <c r="A69" s="5">
        <v>68.0</v>
      </c>
      <c r="B69" s="6">
        <v>126390.0</v>
      </c>
      <c r="C69" s="8" t="s">
        <v>47</v>
      </c>
      <c r="D69" s="9" t="s">
        <v>48</v>
      </c>
      <c r="E69" s="9" t="s">
        <v>8</v>
      </c>
    </row>
    <row r="70" ht="15.75" customHeight="1">
      <c r="A70" s="5">
        <v>69.0</v>
      </c>
      <c r="B70" s="6">
        <v>126388.0</v>
      </c>
      <c r="C70" s="8" t="s">
        <v>47</v>
      </c>
      <c r="D70" s="9" t="s">
        <v>48</v>
      </c>
      <c r="E70" s="9" t="s">
        <v>8</v>
      </c>
    </row>
    <row r="71" ht="15.75" customHeight="1">
      <c r="A71" s="5">
        <v>70.0</v>
      </c>
      <c r="B71" s="6">
        <v>126386.0</v>
      </c>
      <c r="C71" s="8" t="s">
        <v>47</v>
      </c>
      <c r="D71" s="9" t="s">
        <v>48</v>
      </c>
      <c r="E71" s="9" t="s">
        <v>8</v>
      </c>
    </row>
    <row r="72" ht="15.75" customHeight="1">
      <c r="A72" s="5">
        <v>71.0</v>
      </c>
      <c r="B72" s="6">
        <v>126387.0</v>
      </c>
      <c r="C72" s="8" t="s">
        <v>47</v>
      </c>
      <c r="D72" s="9" t="s">
        <v>48</v>
      </c>
      <c r="E72" s="9" t="s">
        <v>8</v>
      </c>
    </row>
    <row r="73" ht="15.75" customHeight="1">
      <c r="A73" s="5">
        <v>72.0</v>
      </c>
      <c r="B73" s="6">
        <v>98689.0</v>
      </c>
      <c r="C73" s="8" t="s">
        <v>49</v>
      </c>
      <c r="D73" s="9" t="s">
        <v>50</v>
      </c>
      <c r="E73" s="9" t="s">
        <v>8</v>
      </c>
    </row>
    <row r="74" ht="15.75" customHeight="1">
      <c r="A74" s="6">
        <v>73.0</v>
      </c>
      <c r="B74" s="6">
        <v>113534.0</v>
      </c>
      <c r="C74" s="8" t="s">
        <v>51</v>
      </c>
      <c r="D74" s="9" t="s">
        <v>50</v>
      </c>
      <c r="E74" s="9" t="s">
        <v>8</v>
      </c>
    </row>
    <row r="75" ht="15.75" customHeight="1">
      <c r="A75" s="5">
        <v>74.0</v>
      </c>
      <c r="B75" s="6">
        <v>131820.0</v>
      </c>
      <c r="C75" s="8" t="s">
        <v>52</v>
      </c>
      <c r="D75" s="9" t="s">
        <v>40</v>
      </c>
      <c r="E75" s="9" t="s">
        <v>8</v>
      </c>
    </row>
    <row r="76" ht="15.75" customHeight="1">
      <c r="A76" s="5">
        <v>75.0</v>
      </c>
      <c r="B76" s="6">
        <v>105910.0</v>
      </c>
      <c r="C76" s="8" t="s">
        <v>53</v>
      </c>
      <c r="D76" s="9" t="s">
        <v>40</v>
      </c>
      <c r="E76" s="9" t="s">
        <v>8</v>
      </c>
    </row>
    <row r="77" ht="15.75" customHeight="1">
      <c r="A77" s="5">
        <v>76.0</v>
      </c>
      <c r="B77" s="6">
        <v>2079.0</v>
      </c>
      <c r="C77" s="8" t="s">
        <v>54</v>
      </c>
      <c r="D77" s="9" t="s">
        <v>55</v>
      </c>
      <c r="E77" s="9" t="s">
        <v>8</v>
      </c>
    </row>
    <row r="78" ht="15.75" customHeight="1">
      <c r="A78" s="5">
        <v>77.0</v>
      </c>
      <c r="B78" s="6">
        <v>2080.0</v>
      </c>
      <c r="C78" s="8" t="s">
        <v>54</v>
      </c>
      <c r="D78" s="9" t="s">
        <v>55</v>
      </c>
      <c r="E78" s="9" t="s">
        <v>8</v>
      </c>
    </row>
    <row r="79" ht="15.75" customHeight="1">
      <c r="A79" s="6">
        <v>78.0</v>
      </c>
      <c r="B79" s="6">
        <v>2081.0</v>
      </c>
      <c r="C79" s="8" t="s">
        <v>56</v>
      </c>
      <c r="D79" s="9" t="s">
        <v>55</v>
      </c>
      <c r="E79" s="9" t="s">
        <v>8</v>
      </c>
    </row>
    <row r="80" ht="15.75" customHeight="1">
      <c r="A80" s="5">
        <v>79.0</v>
      </c>
      <c r="B80" s="6">
        <v>92210.0</v>
      </c>
      <c r="C80" s="8" t="s">
        <v>14</v>
      </c>
      <c r="D80" s="9" t="s">
        <v>50</v>
      </c>
      <c r="E80" s="9" t="s">
        <v>8</v>
      </c>
    </row>
    <row r="81" ht="15.75" customHeight="1">
      <c r="A81" s="5">
        <v>80.0</v>
      </c>
      <c r="B81" s="6">
        <v>96303.0</v>
      </c>
      <c r="C81" s="8" t="s">
        <v>14</v>
      </c>
      <c r="D81" s="9" t="s">
        <v>50</v>
      </c>
      <c r="E81" s="9" t="s">
        <v>26</v>
      </c>
    </row>
    <row r="82" ht="15.75" customHeight="1">
      <c r="A82" s="6">
        <v>81.0</v>
      </c>
      <c r="B82" s="6">
        <v>96154.0</v>
      </c>
      <c r="C82" s="8" t="s">
        <v>14</v>
      </c>
      <c r="D82" s="9" t="s">
        <v>50</v>
      </c>
      <c r="E82" s="9" t="s">
        <v>8</v>
      </c>
    </row>
    <row r="83" ht="15.75" customHeight="1">
      <c r="A83" s="6">
        <v>82.0</v>
      </c>
      <c r="B83" s="6">
        <v>96362.0</v>
      </c>
      <c r="C83" s="8" t="s">
        <v>14</v>
      </c>
      <c r="D83" s="9" t="s">
        <v>50</v>
      </c>
      <c r="E83" s="9" t="s">
        <v>8</v>
      </c>
    </row>
    <row r="84" ht="15.75" customHeight="1">
      <c r="A84" s="6">
        <v>83.0</v>
      </c>
      <c r="B84" s="6">
        <v>96679.0</v>
      </c>
      <c r="C84" s="8" t="s">
        <v>14</v>
      </c>
      <c r="D84" s="9" t="s">
        <v>50</v>
      </c>
      <c r="E84" s="9" t="s">
        <v>8</v>
      </c>
    </row>
    <row r="85" ht="15.75" customHeight="1">
      <c r="A85" s="6">
        <v>84.0</v>
      </c>
      <c r="B85" s="11">
        <v>96388.0</v>
      </c>
      <c r="C85" s="8" t="s">
        <v>14</v>
      </c>
      <c r="D85" s="9" t="s">
        <v>50</v>
      </c>
      <c r="E85" s="9" t="s">
        <v>8</v>
      </c>
    </row>
    <row r="86" ht="15.75" customHeight="1">
      <c r="A86" s="6">
        <v>85.0</v>
      </c>
      <c r="B86" s="6">
        <v>96466.0</v>
      </c>
      <c r="C86" s="8" t="s">
        <v>14</v>
      </c>
      <c r="D86" s="9" t="s">
        <v>50</v>
      </c>
      <c r="E86" s="9" t="s">
        <v>8</v>
      </c>
    </row>
    <row r="87" ht="15.75" customHeight="1">
      <c r="A87" s="6">
        <v>86.0</v>
      </c>
      <c r="B87" s="6">
        <v>95868.0</v>
      </c>
      <c r="C87" s="8" t="s">
        <v>14</v>
      </c>
      <c r="D87" s="9" t="s">
        <v>50</v>
      </c>
      <c r="E87" s="9" t="s">
        <v>8</v>
      </c>
    </row>
    <row r="88" ht="15.75" customHeight="1">
      <c r="A88" s="6">
        <v>87.0</v>
      </c>
      <c r="B88" s="6">
        <v>96962.0</v>
      </c>
      <c r="C88" s="8" t="s">
        <v>14</v>
      </c>
      <c r="D88" s="9" t="s">
        <v>50</v>
      </c>
      <c r="E88" s="9" t="s">
        <v>8</v>
      </c>
    </row>
    <row r="89" ht="15.75" customHeight="1">
      <c r="A89" s="6">
        <v>88.0</v>
      </c>
      <c r="B89" s="6">
        <v>97232.0</v>
      </c>
      <c r="C89" s="8" t="s">
        <v>14</v>
      </c>
      <c r="D89" s="9" t="s">
        <v>50</v>
      </c>
      <c r="E89" s="9" t="s">
        <v>8</v>
      </c>
    </row>
    <row r="90" ht="15.75" customHeight="1">
      <c r="A90" s="6">
        <v>89.0</v>
      </c>
      <c r="B90" s="6">
        <v>96413.0</v>
      </c>
      <c r="C90" s="8" t="s">
        <v>14</v>
      </c>
      <c r="D90" s="9" t="s">
        <v>50</v>
      </c>
      <c r="E90" s="9" t="s">
        <v>8</v>
      </c>
    </row>
    <row r="91" ht="15.75" customHeight="1">
      <c r="A91" s="6">
        <v>90.0</v>
      </c>
      <c r="B91" s="6">
        <v>95715.0</v>
      </c>
      <c r="C91" s="8" t="s">
        <v>14</v>
      </c>
      <c r="D91" s="9" t="s">
        <v>50</v>
      </c>
      <c r="E91" s="9" t="s">
        <v>8</v>
      </c>
    </row>
    <row r="92" ht="15.75" customHeight="1">
      <c r="A92" s="6">
        <v>91.0</v>
      </c>
      <c r="B92" s="6">
        <v>95297.0</v>
      </c>
      <c r="C92" s="8" t="s">
        <v>14</v>
      </c>
      <c r="D92" s="9" t="s">
        <v>50</v>
      </c>
      <c r="E92" s="9" t="s">
        <v>8</v>
      </c>
    </row>
    <row r="93" ht="15.75" customHeight="1">
      <c r="A93" s="6">
        <v>92.0</v>
      </c>
      <c r="B93" s="6">
        <v>96311.0</v>
      </c>
      <c r="C93" s="8" t="s">
        <v>14</v>
      </c>
      <c r="D93" s="9" t="s">
        <v>50</v>
      </c>
      <c r="E93" s="9" t="s">
        <v>8</v>
      </c>
    </row>
    <row r="94" ht="15.75" customHeight="1">
      <c r="A94" s="6">
        <v>93.0</v>
      </c>
      <c r="B94" s="6">
        <v>96377.0</v>
      </c>
      <c r="C94" s="8" t="s">
        <v>14</v>
      </c>
      <c r="D94" s="9" t="s">
        <v>50</v>
      </c>
      <c r="E94" s="9" t="s">
        <v>8</v>
      </c>
    </row>
    <row r="95" ht="15.75" customHeight="1">
      <c r="A95" s="6">
        <v>94.0</v>
      </c>
      <c r="B95" s="6">
        <v>96177.0</v>
      </c>
      <c r="C95" s="8" t="s">
        <v>14</v>
      </c>
      <c r="D95" s="9" t="s">
        <v>50</v>
      </c>
      <c r="E95" s="9" t="s">
        <v>8</v>
      </c>
    </row>
    <row r="96" ht="15.75" customHeight="1">
      <c r="A96" s="6">
        <v>95.0</v>
      </c>
      <c r="B96" s="6">
        <v>96462.0</v>
      </c>
      <c r="C96" s="8" t="s">
        <v>14</v>
      </c>
      <c r="D96" s="9" t="s">
        <v>50</v>
      </c>
      <c r="E96" s="9" t="s">
        <v>8</v>
      </c>
    </row>
    <row r="97" ht="15.75" customHeight="1">
      <c r="A97" s="6">
        <v>96.0</v>
      </c>
      <c r="B97" s="6">
        <v>96411.0</v>
      </c>
      <c r="C97" s="8" t="s">
        <v>14</v>
      </c>
      <c r="D97" s="9" t="s">
        <v>50</v>
      </c>
      <c r="E97" s="9" t="s">
        <v>8</v>
      </c>
    </row>
    <row r="98" ht="15.75" customHeight="1">
      <c r="A98" s="6">
        <v>97.0</v>
      </c>
      <c r="B98" s="6">
        <v>96356.0</v>
      </c>
      <c r="C98" s="8" t="s">
        <v>14</v>
      </c>
      <c r="D98" s="9" t="s">
        <v>50</v>
      </c>
      <c r="E98" s="9" t="s">
        <v>8</v>
      </c>
    </row>
    <row r="99" ht="15.75" customHeight="1">
      <c r="A99" s="6">
        <v>98.0</v>
      </c>
      <c r="B99" s="6">
        <v>96427.0</v>
      </c>
      <c r="C99" s="8" t="s">
        <v>14</v>
      </c>
      <c r="D99" s="9" t="s">
        <v>50</v>
      </c>
      <c r="E99" s="9" t="s">
        <v>8</v>
      </c>
    </row>
    <row r="100" ht="15.75" customHeight="1">
      <c r="A100" s="6">
        <v>99.0</v>
      </c>
      <c r="B100" s="6">
        <v>96666.0</v>
      </c>
      <c r="C100" s="8" t="s">
        <v>14</v>
      </c>
      <c r="D100" s="9" t="s">
        <v>50</v>
      </c>
      <c r="E100" s="9" t="s">
        <v>8</v>
      </c>
    </row>
    <row r="101" ht="15.75" customHeight="1">
      <c r="A101" s="6">
        <v>100.0</v>
      </c>
      <c r="B101" s="6">
        <v>96439.0</v>
      </c>
      <c r="C101" s="8" t="s">
        <v>14</v>
      </c>
      <c r="D101" s="9" t="s">
        <v>50</v>
      </c>
      <c r="E101" s="9" t="s">
        <v>8</v>
      </c>
    </row>
    <row r="102" ht="15.75" customHeight="1">
      <c r="A102" s="6">
        <v>101.0</v>
      </c>
      <c r="B102" s="6">
        <v>96435.0</v>
      </c>
      <c r="C102" s="8" t="s">
        <v>14</v>
      </c>
      <c r="D102" s="9" t="s">
        <v>50</v>
      </c>
      <c r="E102" s="9" t="s">
        <v>8</v>
      </c>
    </row>
    <row r="103" ht="15.75" customHeight="1">
      <c r="A103" s="6">
        <v>102.0</v>
      </c>
      <c r="B103" s="6">
        <v>95866.0</v>
      </c>
      <c r="C103" s="8" t="s">
        <v>14</v>
      </c>
      <c r="D103" s="9" t="s">
        <v>50</v>
      </c>
      <c r="E103" s="9" t="s">
        <v>8</v>
      </c>
    </row>
    <row r="104" ht="15.75" customHeight="1">
      <c r="A104" s="6">
        <v>103.0</v>
      </c>
      <c r="B104" s="12">
        <v>162608.0</v>
      </c>
      <c r="C104" s="13" t="s">
        <v>57</v>
      </c>
      <c r="D104" s="9" t="s">
        <v>58</v>
      </c>
      <c r="E104" s="9" t="s">
        <v>8</v>
      </c>
    </row>
    <row r="105" ht="15.75" customHeight="1">
      <c r="A105" s="6">
        <v>104.0</v>
      </c>
      <c r="B105" s="12">
        <v>164539.0</v>
      </c>
      <c r="C105" s="13" t="s">
        <v>59</v>
      </c>
      <c r="D105" s="9" t="s">
        <v>58</v>
      </c>
      <c r="E105" s="9" t="s">
        <v>8</v>
      </c>
    </row>
    <row r="106" ht="15.75" customHeight="1">
      <c r="A106" s="6">
        <v>105.0</v>
      </c>
      <c r="B106" s="12">
        <v>141097.0</v>
      </c>
      <c r="C106" s="13" t="s">
        <v>60</v>
      </c>
      <c r="D106" s="9" t="s">
        <v>58</v>
      </c>
      <c r="E106" s="9" t="s">
        <v>8</v>
      </c>
    </row>
    <row r="107" ht="15.75" customHeight="1">
      <c r="A107" s="6">
        <v>106.0</v>
      </c>
      <c r="B107" s="12">
        <v>141108.0</v>
      </c>
      <c r="C107" s="13" t="s">
        <v>60</v>
      </c>
      <c r="D107" s="9" t="s">
        <v>58</v>
      </c>
      <c r="E107" s="9" t="s">
        <v>8</v>
      </c>
    </row>
    <row r="108" ht="15.75" customHeight="1">
      <c r="A108" s="6">
        <v>107.0</v>
      </c>
      <c r="B108" s="12">
        <v>117269.0</v>
      </c>
      <c r="C108" s="13" t="s">
        <v>61</v>
      </c>
      <c r="D108" s="9" t="s">
        <v>58</v>
      </c>
      <c r="E108" s="9" t="s">
        <v>8</v>
      </c>
    </row>
    <row r="109" ht="15.75" customHeight="1">
      <c r="A109" s="6">
        <v>108.0</v>
      </c>
      <c r="B109" s="12">
        <v>119215.0</v>
      </c>
      <c r="C109" s="13" t="s">
        <v>62</v>
      </c>
      <c r="D109" s="9" t="s">
        <v>58</v>
      </c>
      <c r="E109" s="9" t="s">
        <v>8</v>
      </c>
    </row>
    <row r="110" ht="15.75" customHeight="1">
      <c r="A110" s="6">
        <v>109.0</v>
      </c>
      <c r="B110" s="12">
        <v>141110.0</v>
      </c>
      <c r="C110" s="13" t="s">
        <v>60</v>
      </c>
      <c r="D110" s="9" t="s">
        <v>58</v>
      </c>
      <c r="E110" s="9" t="s">
        <v>8</v>
      </c>
    </row>
    <row r="111" ht="15.75" customHeight="1">
      <c r="A111" s="6">
        <v>110.0</v>
      </c>
      <c r="B111" s="12">
        <v>141109.0</v>
      </c>
      <c r="C111" s="13" t="s">
        <v>60</v>
      </c>
      <c r="D111" s="9" t="s">
        <v>58</v>
      </c>
      <c r="E111" s="9" t="s">
        <v>8</v>
      </c>
    </row>
    <row r="112" ht="15.75" customHeight="1">
      <c r="A112" s="6">
        <v>111.0</v>
      </c>
      <c r="B112" s="12">
        <v>141094.0</v>
      </c>
      <c r="C112" s="13" t="s">
        <v>60</v>
      </c>
      <c r="D112" s="9" t="s">
        <v>58</v>
      </c>
      <c r="E112" s="9" t="s">
        <v>8</v>
      </c>
    </row>
    <row r="113" ht="15.75" customHeight="1">
      <c r="A113" s="6">
        <v>112.0</v>
      </c>
      <c r="B113" s="12">
        <v>141093.0</v>
      </c>
      <c r="C113" s="13" t="s">
        <v>60</v>
      </c>
      <c r="D113" s="9" t="s">
        <v>58</v>
      </c>
      <c r="E113" s="9" t="s">
        <v>8</v>
      </c>
    </row>
    <row r="114" ht="15.75" customHeight="1">
      <c r="A114" s="6">
        <v>113.0</v>
      </c>
      <c r="B114" s="12">
        <v>141107.0</v>
      </c>
      <c r="C114" s="13" t="s">
        <v>60</v>
      </c>
      <c r="D114" s="9" t="s">
        <v>58</v>
      </c>
      <c r="E114" s="9" t="s">
        <v>8</v>
      </c>
    </row>
    <row r="115" ht="15.75" customHeight="1">
      <c r="A115" s="6">
        <v>114.0</v>
      </c>
      <c r="B115" s="12">
        <v>141092.0</v>
      </c>
      <c r="C115" s="13" t="s">
        <v>60</v>
      </c>
      <c r="D115" s="9" t="s">
        <v>58</v>
      </c>
      <c r="E115" s="9" t="s">
        <v>8</v>
      </c>
    </row>
    <row r="116" ht="15.75" customHeight="1">
      <c r="A116" s="6">
        <v>115.0</v>
      </c>
      <c r="B116" s="12">
        <v>141100.0</v>
      </c>
      <c r="C116" s="13" t="s">
        <v>60</v>
      </c>
      <c r="D116" s="9" t="s">
        <v>58</v>
      </c>
      <c r="E116" s="9" t="s">
        <v>8</v>
      </c>
    </row>
    <row r="117" ht="15.75" customHeight="1">
      <c r="A117" s="6">
        <v>116.0</v>
      </c>
      <c r="B117" s="12">
        <v>141111.0</v>
      </c>
      <c r="C117" s="13" t="s">
        <v>60</v>
      </c>
      <c r="D117" s="9" t="s">
        <v>58</v>
      </c>
      <c r="E117" s="9" t="s">
        <v>8</v>
      </c>
    </row>
    <row r="118" ht="15.75" customHeight="1">
      <c r="A118" s="6">
        <v>117.0</v>
      </c>
      <c r="B118" s="12">
        <v>141095.0</v>
      </c>
      <c r="C118" s="13" t="s">
        <v>60</v>
      </c>
      <c r="D118" s="9" t="s">
        <v>58</v>
      </c>
      <c r="E118" s="9" t="s">
        <v>8</v>
      </c>
    </row>
    <row r="119" ht="15.75" customHeight="1">
      <c r="A119" s="6">
        <v>118.0</v>
      </c>
      <c r="B119" s="12">
        <v>141103.0</v>
      </c>
      <c r="C119" s="13" t="s">
        <v>60</v>
      </c>
      <c r="D119" s="9" t="s">
        <v>58</v>
      </c>
      <c r="E119" s="9" t="s">
        <v>8</v>
      </c>
    </row>
    <row r="120" ht="15.75" customHeight="1">
      <c r="A120" s="6">
        <v>119.0</v>
      </c>
      <c r="B120" s="12">
        <v>141099.0</v>
      </c>
      <c r="C120" s="13" t="s">
        <v>60</v>
      </c>
      <c r="D120" s="9" t="s">
        <v>58</v>
      </c>
      <c r="E120" s="9" t="s">
        <v>8</v>
      </c>
    </row>
    <row r="121" ht="15.75" customHeight="1">
      <c r="A121" s="6">
        <v>120.0</v>
      </c>
      <c r="B121" s="12">
        <v>141105.0</v>
      </c>
      <c r="C121" s="13" t="s">
        <v>60</v>
      </c>
      <c r="D121" s="9" t="s">
        <v>58</v>
      </c>
      <c r="E121" s="9" t="s">
        <v>8</v>
      </c>
    </row>
    <row r="122" ht="15.75" customHeight="1">
      <c r="A122" s="6">
        <v>121.0</v>
      </c>
      <c r="B122" s="12">
        <v>141102.0</v>
      </c>
      <c r="C122" s="13" t="s">
        <v>60</v>
      </c>
      <c r="D122" s="9" t="s">
        <v>58</v>
      </c>
      <c r="E122" s="9" t="s">
        <v>8</v>
      </c>
    </row>
    <row r="123" ht="15.75" customHeight="1">
      <c r="A123" s="6">
        <v>122.0</v>
      </c>
      <c r="B123" s="12">
        <v>141096.0</v>
      </c>
      <c r="C123" s="13" t="s">
        <v>60</v>
      </c>
      <c r="D123" s="9" t="s">
        <v>58</v>
      </c>
      <c r="E123" s="9" t="s">
        <v>8</v>
      </c>
    </row>
    <row r="124" ht="15.75" customHeight="1">
      <c r="A124" s="6">
        <v>123.0</v>
      </c>
      <c r="B124" s="12">
        <v>141101.0</v>
      </c>
      <c r="C124" s="13" t="s">
        <v>60</v>
      </c>
      <c r="D124" s="9" t="s">
        <v>58</v>
      </c>
      <c r="E124" s="9" t="s">
        <v>8</v>
      </c>
    </row>
    <row r="125" ht="15.75" customHeight="1">
      <c r="A125" s="6">
        <v>124.0</v>
      </c>
      <c r="B125" s="12">
        <v>141104.0</v>
      </c>
      <c r="C125" s="13" t="s">
        <v>60</v>
      </c>
      <c r="D125" s="9" t="s">
        <v>58</v>
      </c>
      <c r="E125" s="9" t="s">
        <v>8</v>
      </c>
    </row>
    <row r="126" ht="15.75" customHeight="1">
      <c r="A126" s="6">
        <v>125.0</v>
      </c>
      <c r="B126" s="12">
        <v>141106.0</v>
      </c>
      <c r="C126" s="13" t="s">
        <v>60</v>
      </c>
      <c r="D126" s="9" t="s">
        <v>58</v>
      </c>
      <c r="E126" s="9" t="s">
        <v>8</v>
      </c>
    </row>
    <row r="127" ht="15.75" customHeight="1">
      <c r="A127" s="6">
        <v>126.0</v>
      </c>
      <c r="B127" s="12">
        <v>141098.0</v>
      </c>
      <c r="C127" s="13" t="s">
        <v>60</v>
      </c>
      <c r="D127" s="9" t="s">
        <v>58</v>
      </c>
      <c r="E127" s="9" t="s">
        <v>8</v>
      </c>
    </row>
    <row r="128" ht="15.75" customHeight="1">
      <c r="A128" s="6">
        <v>127.0</v>
      </c>
      <c r="B128" s="12">
        <v>109643.0</v>
      </c>
      <c r="C128" s="13" t="s">
        <v>63</v>
      </c>
      <c r="D128" s="9" t="s">
        <v>58</v>
      </c>
      <c r="E128" s="9" t="s">
        <v>8</v>
      </c>
    </row>
    <row r="129" ht="15.75" customHeight="1">
      <c r="A129" s="6">
        <v>128.0</v>
      </c>
      <c r="B129" s="12">
        <v>108056.0</v>
      </c>
      <c r="C129" s="13" t="s">
        <v>64</v>
      </c>
      <c r="D129" s="9" t="s">
        <v>58</v>
      </c>
      <c r="E129" s="9" t="s">
        <v>8</v>
      </c>
    </row>
    <row r="130" ht="15.75" customHeight="1">
      <c r="A130" s="6">
        <v>129.0</v>
      </c>
      <c r="B130" s="6">
        <v>112625.0</v>
      </c>
      <c r="C130" s="8" t="s">
        <v>35</v>
      </c>
      <c r="D130" s="14" t="s">
        <v>65</v>
      </c>
      <c r="E130" s="9" t="s">
        <v>8</v>
      </c>
    </row>
    <row r="131" ht="15.75" customHeight="1">
      <c r="A131" s="6">
        <v>130.0</v>
      </c>
      <c r="B131" s="6">
        <v>104467.0</v>
      </c>
      <c r="C131" s="8" t="s">
        <v>66</v>
      </c>
      <c r="D131" s="14" t="s">
        <v>65</v>
      </c>
      <c r="E131" s="9" t="s">
        <v>8</v>
      </c>
    </row>
    <row r="132" ht="15.75" customHeight="1">
      <c r="A132" s="6">
        <v>131.0</v>
      </c>
      <c r="B132" s="6">
        <v>164203.0</v>
      </c>
      <c r="C132" s="8" t="s">
        <v>67</v>
      </c>
      <c r="D132" s="14" t="s">
        <v>65</v>
      </c>
      <c r="E132" s="9" t="s">
        <v>8</v>
      </c>
    </row>
    <row r="133" ht="15.75" customHeight="1">
      <c r="A133" s="6">
        <v>132.0</v>
      </c>
      <c r="B133" s="6">
        <v>96387.0</v>
      </c>
      <c r="C133" s="8" t="s">
        <v>14</v>
      </c>
      <c r="D133" s="9" t="s">
        <v>68</v>
      </c>
      <c r="E133" s="9" t="s">
        <v>8</v>
      </c>
    </row>
    <row r="134" ht="15.75" customHeight="1">
      <c r="A134" s="6">
        <v>133.0</v>
      </c>
      <c r="B134" s="6">
        <v>97207.0</v>
      </c>
      <c r="C134" s="8" t="s">
        <v>14</v>
      </c>
      <c r="D134" s="9" t="s">
        <v>68</v>
      </c>
      <c r="E134" s="9" t="s">
        <v>8</v>
      </c>
    </row>
    <row r="135" ht="15.75" customHeight="1">
      <c r="A135" s="6">
        <v>134.0</v>
      </c>
      <c r="B135" s="6">
        <v>95904.0</v>
      </c>
      <c r="C135" s="8" t="s">
        <v>14</v>
      </c>
      <c r="D135" s="9" t="s">
        <v>68</v>
      </c>
      <c r="E135" s="9" t="s">
        <v>8</v>
      </c>
    </row>
    <row r="136" ht="15.75" customHeight="1">
      <c r="A136" s="6">
        <v>135.0</v>
      </c>
      <c r="B136" s="6">
        <v>96103.0</v>
      </c>
      <c r="C136" s="8" t="s">
        <v>14</v>
      </c>
      <c r="D136" s="9" t="s">
        <v>68</v>
      </c>
      <c r="E136" s="9" t="s">
        <v>8</v>
      </c>
    </row>
    <row r="137" ht="15.75" customHeight="1">
      <c r="A137" s="6">
        <v>136.0</v>
      </c>
      <c r="B137" s="6">
        <v>96438.0</v>
      </c>
      <c r="C137" s="8" t="s">
        <v>14</v>
      </c>
      <c r="D137" s="9" t="s">
        <v>68</v>
      </c>
      <c r="E137" s="9" t="s">
        <v>8</v>
      </c>
    </row>
    <row r="138" ht="15.75" customHeight="1">
      <c r="A138" s="6">
        <v>137.0</v>
      </c>
      <c r="B138" s="6">
        <v>97266.0</v>
      </c>
      <c r="C138" s="8" t="s">
        <v>14</v>
      </c>
      <c r="D138" s="9" t="s">
        <v>68</v>
      </c>
      <c r="E138" s="9" t="s">
        <v>8</v>
      </c>
    </row>
    <row r="139" ht="15.75" customHeight="1">
      <c r="A139" s="6">
        <v>138.0</v>
      </c>
      <c r="B139" s="6">
        <v>96370.0</v>
      </c>
      <c r="C139" s="8" t="s">
        <v>14</v>
      </c>
      <c r="D139" s="9" t="s">
        <v>68</v>
      </c>
      <c r="E139" s="9" t="s">
        <v>8</v>
      </c>
    </row>
    <row r="140" ht="15.75" customHeight="1">
      <c r="A140" s="6">
        <v>139.0</v>
      </c>
      <c r="B140" s="6">
        <v>96250.0</v>
      </c>
      <c r="C140" s="8" t="s">
        <v>14</v>
      </c>
      <c r="D140" s="9" t="s">
        <v>68</v>
      </c>
      <c r="E140" s="9" t="s">
        <v>8</v>
      </c>
    </row>
    <row r="141" ht="15.75" customHeight="1">
      <c r="A141" s="6">
        <v>140.0</v>
      </c>
      <c r="B141" s="6">
        <v>96095.0</v>
      </c>
      <c r="C141" s="8" t="s">
        <v>14</v>
      </c>
      <c r="D141" s="9" t="s">
        <v>68</v>
      </c>
      <c r="E141" s="9" t="s">
        <v>8</v>
      </c>
    </row>
    <row r="142" ht="15.75" customHeight="1">
      <c r="A142" s="6">
        <v>141.0</v>
      </c>
      <c r="B142" s="6">
        <v>95919.0</v>
      </c>
      <c r="C142" s="8" t="s">
        <v>14</v>
      </c>
      <c r="D142" s="9" t="s">
        <v>68</v>
      </c>
      <c r="E142" s="9" t="s">
        <v>8</v>
      </c>
    </row>
    <row r="143" ht="15.75" customHeight="1">
      <c r="A143" s="6">
        <v>142.0</v>
      </c>
      <c r="B143" s="6">
        <v>96149.0</v>
      </c>
      <c r="C143" s="8" t="s">
        <v>14</v>
      </c>
      <c r="D143" s="9" t="s">
        <v>68</v>
      </c>
      <c r="E143" s="9" t="s">
        <v>26</v>
      </c>
    </row>
    <row r="144" ht="15.75" customHeight="1">
      <c r="A144" s="6">
        <v>143.0</v>
      </c>
      <c r="B144" s="6">
        <v>97325.0</v>
      </c>
      <c r="C144" s="8" t="s">
        <v>14</v>
      </c>
      <c r="D144" s="9" t="s">
        <v>68</v>
      </c>
      <c r="E144" s="9" t="s">
        <v>8</v>
      </c>
    </row>
    <row r="145" ht="15.75" customHeight="1">
      <c r="A145" s="6">
        <v>144.0</v>
      </c>
      <c r="B145" s="6">
        <v>95742.0</v>
      </c>
      <c r="C145" s="8" t="s">
        <v>14</v>
      </c>
      <c r="D145" s="9" t="s">
        <v>68</v>
      </c>
      <c r="E145" s="9" t="s">
        <v>8</v>
      </c>
    </row>
    <row r="146" ht="15.75" customHeight="1">
      <c r="A146" s="6">
        <v>145.0</v>
      </c>
      <c r="B146" s="6">
        <v>96252.0</v>
      </c>
      <c r="C146" s="8" t="s">
        <v>14</v>
      </c>
      <c r="D146" s="9" t="s">
        <v>68</v>
      </c>
      <c r="E146" s="9" t="s">
        <v>8</v>
      </c>
    </row>
    <row r="147" ht="15.75" customHeight="1">
      <c r="A147" s="6">
        <v>146.0</v>
      </c>
      <c r="B147" s="6">
        <v>96246.0</v>
      </c>
      <c r="C147" s="8" t="s">
        <v>14</v>
      </c>
      <c r="D147" s="9" t="s">
        <v>68</v>
      </c>
      <c r="E147" s="9" t="s">
        <v>8</v>
      </c>
    </row>
    <row r="148" ht="15.75" customHeight="1">
      <c r="A148" s="6">
        <v>147.0</v>
      </c>
      <c r="B148" s="6">
        <v>97321.0</v>
      </c>
      <c r="C148" s="8" t="s">
        <v>14</v>
      </c>
      <c r="D148" s="9" t="s">
        <v>68</v>
      </c>
      <c r="E148" s="9" t="s">
        <v>8</v>
      </c>
    </row>
    <row r="149" ht="15.75" customHeight="1">
      <c r="A149" s="6">
        <v>148.0</v>
      </c>
      <c r="B149" s="6">
        <v>96301.0</v>
      </c>
      <c r="C149" s="8" t="s">
        <v>14</v>
      </c>
      <c r="D149" s="9" t="s">
        <v>68</v>
      </c>
      <c r="E149" s="9" t="s">
        <v>8</v>
      </c>
    </row>
    <row r="150" ht="15.75" customHeight="1">
      <c r="A150" s="6">
        <v>149.0</v>
      </c>
      <c r="B150" s="6">
        <v>123630.0</v>
      </c>
      <c r="C150" s="8" t="s">
        <v>69</v>
      </c>
      <c r="D150" s="9" t="s">
        <v>70</v>
      </c>
      <c r="E150" s="9" t="s">
        <v>8</v>
      </c>
    </row>
    <row r="151" ht="15.75" customHeight="1">
      <c r="A151" s="6">
        <v>150.0</v>
      </c>
      <c r="B151" s="6">
        <v>99195.0</v>
      </c>
      <c r="C151" s="8" t="s">
        <v>71</v>
      </c>
      <c r="D151" s="9" t="s">
        <v>70</v>
      </c>
      <c r="E151" s="9" t="s">
        <v>8</v>
      </c>
    </row>
    <row r="152" ht="15.75" customHeight="1">
      <c r="A152" s="6">
        <v>151.0</v>
      </c>
      <c r="B152" s="6">
        <v>98692.0</v>
      </c>
      <c r="C152" s="8" t="s">
        <v>71</v>
      </c>
      <c r="D152" s="9" t="s">
        <v>70</v>
      </c>
      <c r="E152" s="15" t="s">
        <v>26</v>
      </c>
    </row>
    <row r="153" ht="15.75" customHeight="1">
      <c r="A153" s="6">
        <v>152.0</v>
      </c>
      <c r="B153" s="6">
        <v>96302.0</v>
      </c>
      <c r="C153" s="8" t="s">
        <v>14</v>
      </c>
      <c r="D153" s="9" t="s">
        <v>70</v>
      </c>
      <c r="E153" s="9" t="s">
        <v>8</v>
      </c>
    </row>
    <row r="154" ht="15.75" customHeight="1">
      <c r="A154" s="6">
        <v>153.0</v>
      </c>
      <c r="B154" s="6">
        <v>96068.0</v>
      </c>
      <c r="C154" s="8" t="s">
        <v>14</v>
      </c>
      <c r="D154" s="9" t="s">
        <v>70</v>
      </c>
      <c r="E154" s="9" t="s">
        <v>8</v>
      </c>
    </row>
    <row r="155" ht="15.75" customHeight="1">
      <c r="A155" s="6">
        <v>154.0</v>
      </c>
      <c r="B155" s="6">
        <v>96150.0</v>
      </c>
      <c r="C155" s="8" t="s">
        <v>14</v>
      </c>
      <c r="D155" s="9" t="s">
        <v>70</v>
      </c>
      <c r="E155" s="9" t="s">
        <v>8</v>
      </c>
    </row>
    <row r="156" ht="15.75" customHeight="1">
      <c r="A156" s="6">
        <v>155.0</v>
      </c>
      <c r="B156" s="6">
        <v>96072.0</v>
      </c>
      <c r="C156" s="8" t="s">
        <v>14</v>
      </c>
      <c r="D156" s="9" t="s">
        <v>70</v>
      </c>
      <c r="E156" s="9" t="s">
        <v>8</v>
      </c>
    </row>
    <row r="157" ht="15.75" customHeight="1">
      <c r="A157" s="6">
        <v>156.0</v>
      </c>
      <c r="B157" s="6">
        <v>96299.0</v>
      </c>
      <c r="C157" s="8" t="s">
        <v>14</v>
      </c>
      <c r="D157" s="9" t="s">
        <v>70</v>
      </c>
      <c r="E157" s="9" t="s">
        <v>8</v>
      </c>
    </row>
    <row r="158" ht="15.75" customHeight="1">
      <c r="A158" s="6">
        <v>157.0</v>
      </c>
      <c r="B158" s="6">
        <v>95819.0</v>
      </c>
      <c r="C158" s="8" t="s">
        <v>14</v>
      </c>
      <c r="D158" s="9" t="s">
        <v>70</v>
      </c>
      <c r="E158" s="9" t="s">
        <v>8</v>
      </c>
    </row>
    <row r="159" ht="15.75" customHeight="1">
      <c r="A159" s="6">
        <v>158.0</v>
      </c>
      <c r="B159" s="6">
        <v>96087.0</v>
      </c>
      <c r="C159" s="8" t="s">
        <v>14</v>
      </c>
      <c r="D159" s="9" t="s">
        <v>70</v>
      </c>
      <c r="E159" s="9" t="s">
        <v>8</v>
      </c>
    </row>
    <row r="160" ht="15.75" customHeight="1">
      <c r="A160" s="6">
        <v>159.0</v>
      </c>
      <c r="B160" s="6">
        <v>96018.0</v>
      </c>
      <c r="C160" s="8" t="s">
        <v>14</v>
      </c>
      <c r="D160" s="9" t="s">
        <v>70</v>
      </c>
      <c r="E160" s="9" t="s">
        <v>8</v>
      </c>
    </row>
    <row r="161" ht="15.75" customHeight="1">
      <c r="A161" s="6">
        <v>160.0</v>
      </c>
      <c r="B161" s="6">
        <v>97208.0</v>
      </c>
      <c r="C161" s="8" t="s">
        <v>14</v>
      </c>
      <c r="D161" s="9" t="s">
        <v>70</v>
      </c>
      <c r="E161" s="9" t="s">
        <v>8</v>
      </c>
    </row>
    <row r="162" ht="15.75" customHeight="1">
      <c r="A162" s="6">
        <v>161.0</v>
      </c>
      <c r="B162" s="6">
        <v>96268.0</v>
      </c>
      <c r="C162" s="8" t="s">
        <v>14</v>
      </c>
      <c r="D162" s="9" t="s">
        <v>70</v>
      </c>
      <c r="E162" s="9" t="s">
        <v>8</v>
      </c>
    </row>
    <row r="163" ht="15.75" customHeight="1">
      <c r="A163" s="6">
        <v>162.0</v>
      </c>
      <c r="B163" s="6">
        <v>96397.0</v>
      </c>
      <c r="C163" s="8" t="s">
        <v>14</v>
      </c>
      <c r="D163" s="9" t="s">
        <v>70</v>
      </c>
      <c r="E163" s="9" t="s">
        <v>8</v>
      </c>
    </row>
    <row r="164" ht="15.75" customHeight="1">
      <c r="A164" s="6">
        <v>163.0</v>
      </c>
      <c r="B164" s="6">
        <v>97201.0</v>
      </c>
      <c r="C164" s="8" t="s">
        <v>14</v>
      </c>
      <c r="D164" s="9" t="s">
        <v>70</v>
      </c>
      <c r="E164" s="9" t="s">
        <v>26</v>
      </c>
    </row>
    <row r="165" ht="15.75" customHeight="1">
      <c r="A165" s="6">
        <v>164.0</v>
      </c>
      <c r="B165" s="6">
        <v>97263.0</v>
      </c>
      <c r="C165" s="8" t="s">
        <v>14</v>
      </c>
      <c r="D165" s="9" t="s">
        <v>70</v>
      </c>
      <c r="E165" s="9" t="s">
        <v>26</v>
      </c>
    </row>
    <row r="166" ht="15.75" customHeight="1">
      <c r="A166" s="6">
        <v>165.0</v>
      </c>
      <c r="B166" s="6">
        <v>96390.0</v>
      </c>
      <c r="C166" s="8" t="s">
        <v>14</v>
      </c>
      <c r="D166" s="9" t="s">
        <v>70</v>
      </c>
      <c r="E166" s="9" t="s">
        <v>26</v>
      </c>
    </row>
    <row r="167" ht="15.75" customHeight="1">
      <c r="A167" s="6">
        <v>166.0</v>
      </c>
      <c r="B167" s="6">
        <v>96469.0</v>
      </c>
      <c r="C167" s="8" t="s">
        <v>14</v>
      </c>
      <c r="D167" s="9" t="s">
        <v>70</v>
      </c>
      <c r="E167" s="9" t="s">
        <v>8</v>
      </c>
    </row>
    <row r="168" ht="15.75" customHeight="1">
      <c r="A168" s="6">
        <v>167.0</v>
      </c>
      <c r="B168" s="6">
        <v>95939.0</v>
      </c>
      <c r="C168" s="8" t="s">
        <v>14</v>
      </c>
      <c r="D168" s="9" t="s">
        <v>70</v>
      </c>
      <c r="E168" s="9" t="s">
        <v>8</v>
      </c>
    </row>
    <row r="169" ht="15.75" customHeight="1">
      <c r="A169" s="6">
        <v>168.0</v>
      </c>
      <c r="B169" s="6">
        <v>96306.0</v>
      </c>
      <c r="C169" s="8" t="s">
        <v>14</v>
      </c>
      <c r="D169" s="9" t="s">
        <v>70</v>
      </c>
      <c r="E169" s="9" t="s">
        <v>8</v>
      </c>
    </row>
    <row r="170" ht="15.75" customHeight="1">
      <c r="A170" s="6">
        <v>169.0</v>
      </c>
      <c r="B170" s="6">
        <v>96482.0</v>
      </c>
      <c r="C170" s="8" t="s">
        <v>14</v>
      </c>
      <c r="D170" s="9" t="s">
        <v>70</v>
      </c>
      <c r="E170" s="9" t="s">
        <v>8</v>
      </c>
    </row>
    <row r="171" ht="15.75" customHeight="1">
      <c r="A171" s="6">
        <v>170.0</v>
      </c>
      <c r="B171" s="6">
        <v>97317.0</v>
      </c>
      <c r="C171" s="8" t="s">
        <v>14</v>
      </c>
      <c r="D171" s="9" t="s">
        <v>70</v>
      </c>
      <c r="E171" s="9" t="s">
        <v>8</v>
      </c>
    </row>
    <row r="172" ht="15.75" customHeight="1">
      <c r="A172" s="6">
        <v>171.0</v>
      </c>
      <c r="B172" s="6">
        <v>96065.0</v>
      </c>
      <c r="C172" s="8" t="s">
        <v>14</v>
      </c>
      <c r="D172" s="9" t="s">
        <v>70</v>
      </c>
      <c r="E172" s="9" t="s">
        <v>26</v>
      </c>
    </row>
    <row r="173" ht="15.75" customHeight="1">
      <c r="A173" s="6">
        <v>172.0</v>
      </c>
      <c r="B173" s="6">
        <v>96062.0</v>
      </c>
      <c r="C173" s="8" t="s">
        <v>14</v>
      </c>
      <c r="D173" s="9" t="s">
        <v>70</v>
      </c>
      <c r="E173" s="9" t="s">
        <v>8</v>
      </c>
    </row>
    <row r="174" ht="15.75" customHeight="1">
      <c r="A174" s="6">
        <v>173.0</v>
      </c>
      <c r="B174" s="6">
        <v>96424.0</v>
      </c>
      <c r="C174" s="8" t="s">
        <v>14</v>
      </c>
      <c r="D174" s="9" t="s">
        <v>70</v>
      </c>
      <c r="E174" s="9" t="s">
        <v>8</v>
      </c>
    </row>
    <row r="175" ht="15.75" customHeight="1">
      <c r="A175" s="6">
        <v>174.0</v>
      </c>
      <c r="B175" s="6">
        <v>96032.0</v>
      </c>
      <c r="C175" s="8" t="s">
        <v>14</v>
      </c>
      <c r="D175" s="9" t="s">
        <v>70</v>
      </c>
      <c r="E175" s="9" t="s">
        <v>8</v>
      </c>
    </row>
    <row r="176" ht="15.75" customHeight="1">
      <c r="A176" s="6">
        <v>175.0</v>
      </c>
      <c r="B176" s="6">
        <v>96165.0</v>
      </c>
      <c r="C176" s="8" t="s">
        <v>14</v>
      </c>
      <c r="D176" s="9" t="s">
        <v>70</v>
      </c>
      <c r="E176" s="9" t="s">
        <v>26</v>
      </c>
    </row>
    <row r="177" ht="15.75" customHeight="1">
      <c r="A177" s="6">
        <v>176.0</v>
      </c>
      <c r="B177" s="6">
        <v>96914.0</v>
      </c>
      <c r="C177" s="8" t="s">
        <v>14</v>
      </c>
      <c r="D177" s="9" t="s">
        <v>70</v>
      </c>
      <c r="E177" s="9" t="s">
        <v>26</v>
      </c>
    </row>
    <row r="178" ht="15.75" customHeight="1">
      <c r="A178" s="6">
        <v>177.0</v>
      </c>
      <c r="B178" s="6">
        <v>96380.0</v>
      </c>
      <c r="C178" s="8" t="s">
        <v>14</v>
      </c>
      <c r="D178" s="9" t="s">
        <v>70</v>
      </c>
      <c r="E178" s="9" t="s">
        <v>8</v>
      </c>
    </row>
    <row r="179" ht="15.75" customHeight="1">
      <c r="A179" s="6">
        <v>178.0</v>
      </c>
      <c r="B179" s="6">
        <v>96325.0</v>
      </c>
      <c r="C179" s="8" t="s">
        <v>14</v>
      </c>
      <c r="D179" s="9" t="s">
        <v>70</v>
      </c>
      <c r="E179" s="9" t="s">
        <v>8</v>
      </c>
    </row>
    <row r="180" ht="15.75" customHeight="1">
      <c r="A180" s="6">
        <v>179.0</v>
      </c>
      <c r="B180" s="6">
        <v>97270.0</v>
      </c>
      <c r="C180" s="8" t="s">
        <v>14</v>
      </c>
      <c r="D180" s="9" t="s">
        <v>70</v>
      </c>
      <c r="E180" s="9" t="s">
        <v>8</v>
      </c>
    </row>
    <row r="181" ht="15.75" customHeight="1">
      <c r="A181" s="6">
        <v>180.0</v>
      </c>
      <c r="B181" s="6">
        <v>96320.0</v>
      </c>
      <c r="C181" s="8" t="s">
        <v>14</v>
      </c>
      <c r="D181" s="9" t="s">
        <v>70</v>
      </c>
      <c r="E181" s="9" t="s">
        <v>8</v>
      </c>
    </row>
    <row r="182" ht="15.75" customHeight="1">
      <c r="A182" s="6">
        <v>181.0</v>
      </c>
      <c r="B182" s="6">
        <v>96476.0</v>
      </c>
      <c r="C182" s="8" t="s">
        <v>14</v>
      </c>
      <c r="D182" s="9" t="s">
        <v>70</v>
      </c>
      <c r="E182" s="9" t="s">
        <v>26</v>
      </c>
    </row>
    <row r="183" ht="15.75" customHeight="1">
      <c r="A183" s="6">
        <v>182.0</v>
      </c>
      <c r="B183" s="6">
        <v>95708.0</v>
      </c>
      <c r="C183" s="8" t="s">
        <v>14</v>
      </c>
      <c r="D183" s="9" t="s">
        <v>70</v>
      </c>
      <c r="E183" s="9" t="s">
        <v>26</v>
      </c>
    </row>
    <row r="184" ht="15.75" customHeight="1">
      <c r="A184" s="6">
        <v>183.0</v>
      </c>
      <c r="B184" s="6">
        <v>95814.0</v>
      </c>
      <c r="C184" s="8" t="s">
        <v>14</v>
      </c>
      <c r="D184" s="9" t="s">
        <v>70</v>
      </c>
      <c r="E184" s="9" t="s">
        <v>8</v>
      </c>
    </row>
    <row r="185" ht="15.75" customHeight="1">
      <c r="A185" s="6">
        <v>184.0</v>
      </c>
      <c r="B185" s="6">
        <v>96229.0</v>
      </c>
      <c r="C185" s="8" t="s">
        <v>14</v>
      </c>
      <c r="D185" s="9" t="s">
        <v>70</v>
      </c>
      <c r="E185" s="9" t="s">
        <v>8</v>
      </c>
    </row>
    <row r="186" ht="15.75" customHeight="1">
      <c r="A186" s="6">
        <v>185.0</v>
      </c>
      <c r="B186" s="6">
        <v>95981.0</v>
      </c>
      <c r="C186" s="8" t="s">
        <v>14</v>
      </c>
      <c r="D186" s="9" t="s">
        <v>70</v>
      </c>
      <c r="E186" s="9" t="s">
        <v>8</v>
      </c>
    </row>
    <row r="187" ht="15.75" customHeight="1">
      <c r="A187" s="6">
        <v>186.0</v>
      </c>
      <c r="B187" s="6">
        <v>95669.0</v>
      </c>
      <c r="C187" s="8" t="s">
        <v>14</v>
      </c>
      <c r="D187" s="9" t="s">
        <v>70</v>
      </c>
      <c r="E187" s="9" t="s">
        <v>8</v>
      </c>
    </row>
    <row r="188" ht="15.75" customHeight="1">
      <c r="A188" s="6">
        <v>187.0</v>
      </c>
      <c r="B188" s="6">
        <v>96104.0</v>
      </c>
      <c r="C188" s="8" t="s">
        <v>14</v>
      </c>
      <c r="D188" s="9" t="s">
        <v>70</v>
      </c>
      <c r="E188" s="9" t="s">
        <v>8</v>
      </c>
    </row>
    <row r="189" ht="15.75" customHeight="1">
      <c r="A189" s="6">
        <v>188.0</v>
      </c>
      <c r="B189" s="6">
        <v>95899.0</v>
      </c>
      <c r="C189" s="8" t="s">
        <v>14</v>
      </c>
      <c r="D189" s="9" t="s">
        <v>70</v>
      </c>
      <c r="E189" s="9" t="s">
        <v>26</v>
      </c>
    </row>
    <row r="190" ht="15.75" customHeight="1">
      <c r="A190" s="6">
        <v>189.0</v>
      </c>
      <c r="B190" s="6">
        <v>95146.0</v>
      </c>
      <c r="C190" s="8" t="s">
        <v>14</v>
      </c>
      <c r="D190" s="9" t="s">
        <v>70</v>
      </c>
      <c r="E190" s="9" t="s">
        <v>26</v>
      </c>
    </row>
    <row r="191" ht="15.75" customHeight="1">
      <c r="A191" s="6">
        <v>190.0</v>
      </c>
      <c r="B191" s="6">
        <v>97339.0</v>
      </c>
      <c r="C191" s="8" t="s">
        <v>14</v>
      </c>
      <c r="D191" s="9" t="s">
        <v>70</v>
      </c>
      <c r="E191" s="9" t="s">
        <v>8</v>
      </c>
    </row>
    <row r="192" ht="15.75" customHeight="1">
      <c r="A192" s="6">
        <v>191.0</v>
      </c>
      <c r="B192" s="6">
        <v>96089.0</v>
      </c>
      <c r="C192" s="8" t="s">
        <v>14</v>
      </c>
      <c r="D192" s="9" t="s">
        <v>70</v>
      </c>
      <c r="E192" s="9" t="s">
        <v>8</v>
      </c>
    </row>
    <row r="193" ht="15.75" customHeight="1">
      <c r="A193" s="6">
        <v>192.0</v>
      </c>
      <c r="B193" s="6">
        <v>96233.0</v>
      </c>
      <c r="C193" s="8" t="s">
        <v>14</v>
      </c>
      <c r="D193" s="9" t="s">
        <v>70</v>
      </c>
      <c r="E193" s="9" t="s">
        <v>26</v>
      </c>
    </row>
    <row r="194" ht="15.75" customHeight="1">
      <c r="A194" s="6">
        <v>193.0</v>
      </c>
      <c r="B194" s="6">
        <v>96376.0</v>
      </c>
      <c r="C194" s="8" t="s">
        <v>14</v>
      </c>
      <c r="D194" s="9" t="s">
        <v>70</v>
      </c>
      <c r="E194" s="9" t="s">
        <v>8</v>
      </c>
    </row>
    <row r="195" ht="15.75" customHeight="1">
      <c r="A195" s="6">
        <v>194.0</v>
      </c>
      <c r="B195" s="6">
        <v>95688.0</v>
      </c>
      <c r="C195" s="8" t="s">
        <v>14</v>
      </c>
      <c r="D195" s="9" t="s">
        <v>70</v>
      </c>
      <c r="E195" s="9" t="s">
        <v>8</v>
      </c>
    </row>
    <row r="196" ht="15.75" customHeight="1">
      <c r="A196" s="6">
        <v>195.0</v>
      </c>
      <c r="B196" s="6">
        <v>95815.0</v>
      </c>
      <c r="C196" s="8" t="s">
        <v>14</v>
      </c>
      <c r="D196" s="9" t="s">
        <v>70</v>
      </c>
      <c r="E196" s="9" t="s">
        <v>8</v>
      </c>
    </row>
    <row r="197" ht="15.75" customHeight="1">
      <c r="A197" s="6">
        <v>196.0</v>
      </c>
      <c r="B197" s="6">
        <v>96646.0</v>
      </c>
      <c r="C197" s="8" t="s">
        <v>14</v>
      </c>
      <c r="D197" s="9" t="s">
        <v>70</v>
      </c>
      <c r="E197" s="9" t="s">
        <v>8</v>
      </c>
    </row>
    <row r="198" ht="15.75" customHeight="1">
      <c r="A198" s="6">
        <v>197.0</v>
      </c>
      <c r="B198" s="6">
        <v>96385.0</v>
      </c>
      <c r="C198" s="8" t="s">
        <v>14</v>
      </c>
      <c r="D198" s="9" t="s">
        <v>70</v>
      </c>
      <c r="E198" s="9" t="s">
        <v>8</v>
      </c>
    </row>
    <row r="199" ht="15.75" customHeight="1">
      <c r="A199" s="6">
        <v>198.0</v>
      </c>
      <c r="B199" s="6">
        <v>96414.0</v>
      </c>
      <c r="C199" s="8" t="s">
        <v>14</v>
      </c>
      <c r="D199" s="9" t="s">
        <v>70</v>
      </c>
      <c r="E199" s="9" t="s">
        <v>8</v>
      </c>
    </row>
    <row r="200" ht="15.75" customHeight="1">
      <c r="A200" s="6">
        <v>199.0</v>
      </c>
      <c r="B200" s="6">
        <v>139745.0</v>
      </c>
      <c r="C200" s="8" t="s">
        <v>72</v>
      </c>
      <c r="D200" s="9" t="s">
        <v>70</v>
      </c>
      <c r="E200" s="9" t="s">
        <v>8</v>
      </c>
    </row>
    <row r="201" ht="15.75" customHeight="1">
      <c r="A201" s="6">
        <v>200.0</v>
      </c>
      <c r="B201" s="6" t="s">
        <v>73</v>
      </c>
      <c r="C201" s="8" t="s">
        <v>74</v>
      </c>
      <c r="D201" s="9" t="s">
        <v>75</v>
      </c>
      <c r="E201" s="9" t="s">
        <v>8</v>
      </c>
    </row>
    <row r="202" ht="15.75" customHeight="1">
      <c r="A202" s="6">
        <v>201.0</v>
      </c>
      <c r="B202" s="6" t="s">
        <v>76</v>
      </c>
      <c r="C202" s="8" t="s">
        <v>74</v>
      </c>
      <c r="D202" s="9" t="s">
        <v>75</v>
      </c>
      <c r="E202" s="9" t="s">
        <v>8</v>
      </c>
    </row>
    <row r="203" ht="15.75" customHeight="1">
      <c r="A203" s="6">
        <v>202.0</v>
      </c>
      <c r="B203" s="6" t="s">
        <v>77</v>
      </c>
      <c r="C203" s="8" t="s">
        <v>74</v>
      </c>
      <c r="D203" s="9" t="s">
        <v>75</v>
      </c>
      <c r="E203" s="9" t="s">
        <v>8</v>
      </c>
    </row>
    <row r="204" ht="15.75" customHeight="1">
      <c r="A204" s="6">
        <v>203.0</v>
      </c>
      <c r="B204" s="6" t="s">
        <v>78</v>
      </c>
      <c r="C204" s="8" t="s">
        <v>79</v>
      </c>
      <c r="D204" s="9" t="s">
        <v>75</v>
      </c>
      <c r="E204" s="9" t="s">
        <v>8</v>
      </c>
    </row>
    <row r="205" ht="15.75" customHeight="1">
      <c r="A205" s="6">
        <v>204.0</v>
      </c>
      <c r="B205" s="6" t="s">
        <v>80</v>
      </c>
      <c r="C205" s="8" t="s">
        <v>79</v>
      </c>
      <c r="D205" s="9" t="s">
        <v>75</v>
      </c>
      <c r="E205" s="9" t="s">
        <v>8</v>
      </c>
    </row>
    <row r="206" ht="15.75" customHeight="1">
      <c r="A206" s="6">
        <v>205.0</v>
      </c>
      <c r="B206" s="6" t="s">
        <v>81</v>
      </c>
      <c r="C206" s="8" t="s">
        <v>79</v>
      </c>
      <c r="D206" s="9" t="s">
        <v>75</v>
      </c>
      <c r="E206" s="9" t="s">
        <v>8</v>
      </c>
    </row>
    <row r="207" ht="15.75" customHeight="1">
      <c r="A207" s="6">
        <v>206.0</v>
      </c>
      <c r="B207" s="6">
        <v>11573.0</v>
      </c>
      <c r="C207" s="8" t="s">
        <v>79</v>
      </c>
      <c r="D207" s="9" t="s">
        <v>75</v>
      </c>
      <c r="E207" s="9" t="s">
        <v>8</v>
      </c>
    </row>
    <row r="208" ht="15.75" customHeight="1">
      <c r="A208" s="6">
        <v>207.0</v>
      </c>
      <c r="B208" s="6" t="s">
        <v>82</v>
      </c>
      <c r="C208" s="8" t="s">
        <v>83</v>
      </c>
      <c r="D208" s="9" t="s">
        <v>75</v>
      </c>
      <c r="E208" s="9" t="s">
        <v>8</v>
      </c>
    </row>
    <row r="209" ht="15.75" customHeight="1">
      <c r="A209" s="6">
        <v>208.0</v>
      </c>
      <c r="B209" s="6">
        <v>102944.0</v>
      </c>
      <c r="C209" s="8" t="s">
        <v>84</v>
      </c>
      <c r="D209" s="16" t="s">
        <v>85</v>
      </c>
      <c r="E209" s="9" t="s">
        <v>8</v>
      </c>
    </row>
    <row r="210" ht="15.75" customHeight="1">
      <c r="A210" s="6">
        <v>209.0</v>
      </c>
      <c r="B210" s="6">
        <v>483.0</v>
      </c>
      <c r="C210" s="8" t="s">
        <v>86</v>
      </c>
      <c r="D210" s="9" t="s">
        <v>87</v>
      </c>
      <c r="E210" s="9" t="s">
        <v>8</v>
      </c>
    </row>
    <row r="211" ht="15.75" customHeight="1">
      <c r="A211" s="6">
        <v>210.0</v>
      </c>
      <c r="B211" s="6">
        <v>424.0</v>
      </c>
      <c r="C211" s="8" t="s">
        <v>88</v>
      </c>
      <c r="D211" s="9" t="s">
        <v>87</v>
      </c>
      <c r="E211" s="9" t="s">
        <v>8</v>
      </c>
    </row>
    <row r="212" ht="15.75" customHeight="1">
      <c r="A212" s="6">
        <v>211.0</v>
      </c>
      <c r="B212" s="6">
        <v>368.0</v>
      </c>
      <c r="C212" s="8" t="s">
        <v>89</v>
      </c>
      <c r="D212" s="9" t="s">
        <v>87</v>
      </c>
      <c r="E212" s="9" t="s">
        <v>26</v>
      </c>
    </row>
    <row r="213" ht="15.75" customHeight="1">
      <c r="A213" s="6">
        <v>212.0</v>
      </c>
      <c r="B213" s="6" t="s">
        <v>90</v>
      </c>
      <c r="C213" s="8" t="s">
        <v>91</v>
      </c>
      <c r="D213" s="9" t="s">
        <v>87</v>
      </c>
      <c r="E213" s="9" t="s">
        <v>8</v>
      </c>
    </row>
    <row r="214" ht="15.75" customHeight="1">
      <c r="A214" s="6">
        <v>213.0</v>
      </c>
      <c r="B214" s="6" t="s">
        <v>92</v>
      </c>
      <c r="C214" s="8" t="s">
        <v>39</v>
      </c>
      <c r="D214" s="9" t="s">
        <v>87</v>
      </c>
      <c r="E214" s="9" t="s">
        <v>8</v>
      </c>
    </row>
    <row r="215" ht="15.75" customHeight="1">
      <c r="A215" s="6">
        <v>214.0</v>
      </c>
      <c r="B215" s="6" t="s">
        <v>93</v>
      </c>
      <c r="C215" s="8" t="s">
        <v>94</v>
      </c>
      <c r="D215" s="9" t="s">
        <v>87</v>
      </c>
      <c r="E215" s="9" t="s">
        <v>8</v>
      </c>
    </row>
    <row r="216" ht="15.75" customHeight="1">
      <c r="A216" s="6">
        <v>215.0</v>
      </c>
      <c r="B216" s="6" t="s">
        <v>95</v>
      </c>
      <c r="C216" s="8" t="s">
        <v>94</v>
      </c>
      <c r="D216" s="9" t="s">
        <v>87</v>
      </c>
      <c r="E216" s="9" t="s">
        <v>8</v>
      </c>
    </row>
    <row r="217" ht="15.75" customHeight="1">
      <c r="A217" s="6">
        <v>216.0</v>
      </c>
      <c r="B217" s="6" t="s">
        <v>96</v>
      </c>
      <c r="C217" s="8" t="s">
        <v>94</v>
      </c>
      <c r="D217" s="9" t="s">
        <v>87</v>
      </c>
      <c r="E217" s="9" t="s">
        <v>8</v>
      </c>
    </row>
    <row r="218" ht="15.75" customHeight="1">
      <c r="A218" s="6">
        <v>217.0</v>
      </c>
      <c r="B218" s="6" t="s">
        <v>97</v>
      </c>
      <c r="C218" s="8" t="s">
        <v>94</v>
      </c>
      <c r="D218" s="9" t="s">
        <v>87</v>
      </c>
      <c r="E218" s="9" t="s">
        <v>8</v>
      </c>
    </row>
    <row r="219" ht="15.75" customHeight="1">
      <c r="A219" s="6">
        <v>218.0</v>
      </c>
      <c r="B219" s="6" t="s">
        <v>98</v>
      </c>
      <c r="C219" s="8" t="s">
        <v>99</v>
      </c>
      <c r="D219" s="9" t="s">
        <v>87</v>
      </c>
      <c r="E219" s="9" t="s">
        <v>26</v>
      </c>
    </row>
    <row r="220" ht="15.75" customHeight="1">
      <c r="A220" s="6">
        <v>219.0</v>
      </c>
      <c r="B220" s="6" t="s">
        <v>100</v>
      </c>
      <c r="C220" s="8" t="s">
        <v>99</v>
      </c>
      <c r="D220" s="9" t="s">
        <v>87</v>
      </c>
      <c r="E220" s="9" t="s">
        <v>26</v>
      </c>
    </row>
    <row r="221" ht="15.75" customHeight="1">
      <c r="A221" s="6">
        <v>220.0</v>
      </c>
      <c r="B221" s="6">
        <v>456.0</v>
      </c>
      <c r="C221" s="8" t="s">
        <v>101</v>
      </c>
      <c r="D221" s="9" t="s">
        <v>87</v>
      </c>
      <c r="E221" s="9" t="s">
        <v>26</v>
      </c>
    </row>
    <row r="222" ht="15.75" customHeight="1">
      <c r="A222" s="6">
        <v>221.0</v>
      </c>
      <c r="B222" s="6" t="s">
        <v>102</v>
      </c>
      <c r="C222" s="8" t="s">
        <v>103</v>
      </c>
      <c r="D222" s="9" t="s">
        <v>87</v>
      </c>
      <c r="E222" s="9" t="s">
        <v>8</v>
      </c>
    </row>
    <row r="223" ht="15.75" customHeight="1">
      <c r="A223" s="6">
        <v>222.0</v>
      </c>
      <c r="B223" s="6">
        <v>373.0</v>
      </c>
      <c r="C223" s="8" t="s">
        <v>104</v>
      </c>
      <c r="D223" s="9" t="s">
        <v>87</v>
      </c>
      <c r="E223" s="9" t="s">
        <v>8</v>
      </c>
    </row>
    <row r="224" ht="15.75" customHeight="1">
      <c r="A224" s="6">
        <v>223.0</v>
      </c>
      <c r="B224" s="6">
        <v>374.0</v>
      </c>
      <c r="C224" s="8" t="s">
        <v>104</v>
      </c>
      <c r="D224" s="9" t="s">
        <v>87</v>
      </c>
      <c r="E224" s="9" t="s">
        <v>26</v>
      </c>
    </row>
    <row r="225" ht="15.75" customHeight="1">
      <c r="A225" s="6">
        <v>224.0</v>
      </c>
      <c r="B225" s="6">
        <v>375.0</v>
      </c>
      <c r="C225" s="8" t="s">
        <v>104</v>
      </c>
      <c r="D225" s="9" t="s">
        <v>87</v>
      </c>
      <c r="E225" s="9" t="s">
        <v>26</v>
      </c>
    </row>
    <row r="226" ht="15.75" customHeight="1">
      <c r="A226" s="6">
        <v>225.0</v>
      </c>
      <c r="B226" s="6" t="s">
        <v>105</v>
      </c>
      <c r="C226" s="8" t="s">
        <v>106</v>
      </c>
      <c r="D226" s="9" t="s">
        <v>87</v>
      </c>
      <c r="E226" s="9" t="s">
        <v>8</v>
      </c>
    </row>
    <row r="227" ht="15.75" customHeight="1">
      <c r="A227" s="6">
        <v>226.0</v>
      </c>
      <c r="B227" s="6">
        <v>393.0</v>
      </c>
      <c r="C227" s="8" t="s">
        <v>107</v>
      </c>
      <c r="D227" s="9" t="s">
        <v>87</v>
      </c>
      <c r="E227" s="9" t="s">
        <v>26</v>
      </c>
    </row>
    <row r="228" ht="15.75" customHeight="1">
      <c r="A228" s="6">
        <v>227.0</v>
      </c>
      <c r="B228" s="6">
        <v>336.0</v>
      </c>
      <c r="C228" s="8" t="s">
        <v>107</v>
      </c>
      <c r="D228" s="9" t="s">
        <v>87</v>
      </c>
      <c r="E228" s="9" t="s">
        <v>26</v>
      </c>
    </row>
    <row r="229" ht="15.75" customHeight="1">
      <c r="A229" s="6">
        <v>228.0</v>
      </c>
      <c r="B229" s="6">
        <v>357.0</v>
      </c>
      <c r="C229" s="8" t="s">
        <v>108</v>
      </c>
      <c r="D229" s="9" t="s">
        <v>87</v>
      </c>
      <c r="E229" s="9" t="s">
        <v>8</v>
      </c>
    </row>
    <row r="230" ht="15.75" customHeight="1">
      <c r="A230" s="6">
        <v>229.0</v>
      </c>
      <c r="B230" s="6" t="s">
        <v>109</v>
      </c>
      <c r="C230" s="8" t="s">
        <v>110</v>
      </c>
      <c r="D230" s="9" t="s">
        <v>87</v>
      </c>
      <c r="E230" s="9" t="s">
        <v>8</v>
      </c>
    </row>
    <row r="231" ht="15.75" customHeight="1">
      <c r="A231" s="6">
        <v>230.0</v>
      </c>
      <c r="B231" s="6">
        <v>448.0</v>
      </c>
      <c r="C231" s="8" t="s">
        <v>110</v>
      </c>
      <c r="D231" s="9" t="s">
        <v>87</v>
      </c>
      <c r="E231" s="9" t="s">
        <v>8</v>
      </c>
    </row>
    <row r="232" ht="15.75" customHeight="1">
      <c r="A232" s="6">
        <v>231.0</v>
      </c>
      <c r="B232" s="6">
        <v>111.0</v>
      </c>
      <c r="C232" s="8" t="s">
        <v>111</v>
      </c>
      <c r="D232" s="9" t="s">
        <v>87</v>
      </c>
      <c r="E232" s="9" t="s">
        <v>8</v>
      </c>
    </row>
    <row r="233" ht="15.75" customHeight="1">
      <c r="A233" s="6">
        <v>232.0</v>
      </c>
      <c r="B233" s="6">
        <v>358.0</v>
      </c>
      <c r="C233" s="8" t="s">
        <v>112</v>
      </c>
      <c r="D233" s="9" t="s">
        <v>87</v>
      </c>
      <c r="E233" s="9" t="s">
        <v>8</v>
      </c>
    </row>
    <row r="234" ht="15.75" customHeight="1">
      <c r="A234" s="6">
        <v>233.0</v>
      </c>
      <c r="B234" s="6">
        <v>338.0</v>
      </c>
      <c r="C234" s="8" t="s">
        <v>113</v>
      </c>
      <c r="D234" s="9" t="s">
        <v>87</v>
      </c>
      <c r="E234" s="9" t="s">
        <v>8</v>
      </c>
    </row>
    <row r="235" ht="15.75" customHeight="1">
      <c r="A235" s="6">
        <v>234.0</v>
      </c>
      <c r="B235" s="6" t="s">
        <v>114</v>
      </c>
      <c r="C235" s="8" t="s">
        <v>107</v>
      </c>
      <c r="D235" s="9" t="s">
        <v>87</v>
      </c>
      <c r="E235" s="9" t="s">
        <v>8</v>
      </c>
    </row>
    <row r="236" ht="15.75" customHeight="1">
      <c r="A236" s="6">
        <v>235.0</v>
      </c>
      <c r="B236" s="6" t="s">
        <v>115</v>
      </c>
      <c r="C236" s="8" t="s">
        <v>107</v>
      </c>
      <c r="D236" s="9" t="s">
        <v>87</v>
      </c>
      <c r="E236" s="9" t="s">
        <v>8</v>
      </c>
    </row>
    <row r="237" ht="15.75" customHeight="1">
      <c r="A237" s="6">
        <v>236.0</v>
      </c>
      <c r="B237" s="6">
        <v>389.0</v>
      </c>
      <c r="C237" s="8" t="s">
        <v>116</v>
      </c>
      <c r="D237" s="9" t="s">
        <v>87</v>
      </c>
      <c r="E237" s="9" t="s">
        <v>8</v>
      </c>
    </row>
    <row r="238" ht="15.75" customHeight="1">
      <c r="A238" s="6">
        <v>237.0</v>
      </c>
      <c r="B238" s="6">
        <v>429.0</v>
      </c>
      <c r="C238" s="8" t="s">
        <v>116</v>
      </c>
      <c r="D238" s="9" t="s">
        <v>87</v>
      </c>
      <c r="E238" s="9" t="s">
        <v>8</v>
      </c>
    </row>
    <row r="239" ht="15.75" customHeight="1">
      <c r="A239" s="6">
        <v>238.0</v>
      </c>
      <c r="B239" s="6" t="s">
        <v>117</v>
      </c>
      <c r="C239" s="8" t="s">
        <v>56</v>
      </c>
      <c r="D239" s="9" t="s">
        <v>87</v>
      </c>
      <c r="E239" s="9" t="s">
        <v>8</v>
      </c>
    </row>
    <row r="240" ht="15.75" customHeight="1">
      <c r="A240" s="6">
        <v>239.0</v>
      </c>
      <c r="B240" s="6">
        <v>394.0</v>
      </c>
      <c r="C240" s="8" t="s">
        <v>118</v>
      </c>
      <c r="D240" s="9" t="s">
        <v>87</v>
      </c>
      <c r="E240" s="9" t="s">
        <v>26</v>
      </c>
    </row>
    <row r="241" ht="15.75" customHeight="1">
      <c r="A241" s="6">
        <v>240.0</v>
      </c>
      <c r="B241" s="6">
        <v>395.0</v>
      </c>
      <c r="C241" s="8" t="s">
        <v>119</v>
      </c>
      <c r="D241" s="9" t="s">
        <v>87</v>
      </c>
      <c r="E241" s="9" t="s">
        <v>8</v>
      </c>
    </row>
    <row r="242" ht="15.75" customHeight="1">
      <c r="A242" s="6">
        <v>241.0</v>
      </c>
      <c r="B242" s="6">
        <v>396.0</v>
      </c>
      <c r="C242" s="8" t="s">
        <v>119</v>
      </c>
      <c r="D242" s="9" t="s">
        <v>87</v>
      </c>
      <c r="E242" s="9" t="s">
        <v>26</v>
      </c>
    </row>
    <row r="243" ht="15.75" customHeight="1">
      <c r="A243" s="6">
        <v>242.0</v>
      </c>
      <c r="B243" s="6">
        <v>397.0</v>
      </c>
      <c r="C243" s="8" t="s">
        <v>118</v>
      </c>
      <c r="D243" s="9" t="s">
        <v>87</v>
      </c>
      <c r="E243" s="9" t="s">
        <v>26</v>
      </c>
    </row>
    <row r="244" ht="15.75" customHeight="1">
      <c r="A244" s="6">
        <v>243.0</v>
      </c>
      <c r="B244" s="6">
        <v>398.0</v>
      </c>
      <c r="C244" s="8" t="s">
        <v>120</v>
      </c>
      <c r="D244" s="9" t="s">
        <v>87</v>
      </c>
      <c r="E244" s="9" t="s">
        <v>26</v>
      </c>
    </row>
    <row r="245" ht="15.75" customHeight="1">
      <c r="A245" s="6">
        <v>244.0</v>
      </c>
      <c r="B245" s="6">
        <v>401.0</v>
      </c>
      <c r="C245" s="8" t="s">
        <v>121</v>
      </c>
      <c r="D245" s="9" t="s">
        <v>87</v>
      </c>
      <c r="E245" s="9" t="s">
        <v>8</v>
      </c>
    </row>
    <row r="246" ht="15.75" customHeight="1">
      <c r="A246" s="6">
        <v>245.0</v>
      </c>
      <c r="B246" s="6">
        <v>452.0</v>
      </c>
      <c r="C246" s="8" t="s">
        <v>122</v>
      </c>
      <c r="D246" s="9" t="s">
        <v>87</v>
      </c>
      <c r="E246" s="9" t="s">
        <v>8</v>
      </c>
    </row>
    <row r="247" ht="15.75" customHeight="1">
      <c r="A247" s="6">
        <v>246.0</v>
      </c>
      <c r="B247" s="6">
        <v>335.0</v>
      </c>
      <c r="C247" s="8" t="s">
        <v>123</v>
      </c>
      <c r="D247" s="9" t="s">
        <v>87</v>
      </c>
      <c r="E247" s="9" t="s">
        <v>8</v>
      </c>
    </row>
    <row r="248" ht="15.75" customHeight="1">
      <c r="A248" s="6">
        <v>247.0</v>
      </c>
      <c r="B248" s="6">
        <v>334.0</v>
      </c>
      <c r="C248" s="8" t="s">
        <v>123</v>
      </c>
      <c r="D248" s="9" t="s">
        <v>87</v>
      </c>
      <c r="E248" s="9" t="s">
        <v>8</v>
      </c>
    </row>
    <row r="249" ht="15.75" customHeight="1">
      <c r="A249" s="6">
        <v>248.0</v>
      </c>
      <c r="B249" s="6">
        <v>337.0</v>
      </c>
      <c r="C249" s="8" t="s">
        <v>123</v>
      </c>
      <c r="D249" s="9" t="s">
        <v>87</v>
      </c>
      <c r="E249" s="9" t="s">
        <v>8</v>
      </c>
    </row>
    <row r="250" ht="15.75" customHeight="1">
      <c r="A250" s="6">
        <v>249.0</v>
      </c>
      <c r="B250" s="6" t="s">
        <v>124</v>
      </c>
      <c r="C250" s="8" t="s">
        <v>123</v>
      </c>
      <c r="D250" s="9" t="s">
        <v>87</v>
      </c>
      <c r="E250" s="9" t="s">
        <v>8</v>
      </c>
    </row>
    <row r="251" ht="15.75" customHeight="1">
      <c r="A251" s="6">
        <v>250.0</v>
      </c>
      <c r="B251" s="6">
        <v>479.0</v>
      </c>
      <c r="C251" s="8" t="s">
        <v>125</v>
      </c>
      <c r="D251" s="9" t="s">
        <v>87</v>
      </c>
      <c r="E251" s="9" t="s">
        <v>26</v>
      </c>
    </row>
    <row r="252" ht="15.75" customHeight="1">
      <c r="A252" s="6">
        <v>251.0</v>
      </c>
      <c r="B252" s="6" t="s">
        <v>126</v>
      </c>
      <c r="C252" s="8" t="s">
        <v>125</v>
      </c>
      <c r="D252" s="9" t="s">
        <v>87</v>
      </c>
      <c r="E252" s="9" t="s">
        <v>26</v>
      </c>
    </row>
    <row r="253" ht="15.75" customHeight="1">
      <c r="A253" s="6">
        <v>252.0</v>
      </c>
      <c r="B253" s="6" t="s">
        <v>127</v>
      </c>
      <c r="C253" s="8" t="s">
        <v>128</v>
      </c>
      <c r="D253" s="9" t="s">
        <v>87</v>
      </c>
      <c r="E253" s="9" t="s">
        <v>8</v>
      </c>
    </row>
    <row r="254" ht="15.75" customHeight="1">
      <c r="A254" s="6">
        <v>253.0</v>
      </c>
      <c r="B254" s="6" t="s">
        <v>129</v>
      </c>
      <c r="C254" s="8" t="s">
        <v>130</v>
      </c>
      <c r="D254" s="9" t="s">
        <v>87</v>
      </c>
      <c r="E254" s="9" t="s">
        <v>8</v>
      </c>
    </row>
    <row r="255" ht="15.75" customHeight="1">
      <c r="A255" s="6">
        <v>254.0</v>
      </c>
      <c r="B255" s="6" t="s">
        <v>131</v>
      </c>
      <c r="C255" s="8" t="s">
        <v>132</v>
      </c>
      <c r="D255" s="9" t="s">
        <v>87</v>
      </c>
      <c r="E255" s="9" t="s">
        <v>8</v>
      </c>
    </row>
    <row r="256" ht="15.75" customHeight="1">
      <c r="A256" s="6">
        <v>255.0</v>
      </c>
      <c r="B256" s="6" t="s">
        <v>133</v>
      </c>
      <c r="C256" s="8" t="s">
        <v>134</v>
      </c>
      <c r="D256" s="9" t="s">
        <v>87</v>
      </c>
      <c r="E256" s="9" t="s">
        <v>8</v>
      </c>
    </row>
    <row r="257" ht="15.75" customHeight="1">
      <c r="A257" s="6">
        <v>256.0</v>
      </c>
      <c r="B257" s="6">
        <v>135300.0</v>
      </c>
      <c r="C257" s="8" t="s">
        <v>135</v>
      </c>
      <c r="D257" s="9" t="s">
        <v>87</v>
      </c>
      <c r="E257" s="9" t="s">
        <v>8</v>
      </c>
    </row>
    <row r="258" ht="15.75" customHeight="1">
      <c r="A258" s="6">
        <v>257.0</v>
      </c>
      <c r="B258" s="6" t="s">
        <v>136</v>
      </c>
      <c r="C258" s="8" t="s">
        <v>137</v>
      </c>
      <c r="D258" s="9" t="s">
        <v>87</v>
      </c>
      <c r="E258" s="9" t="s">
        <v>26</v>
      </c>
    </row>
    <row r="259" ht="15.75" customHeight="1">
      <c r="A259" s="6">
        <v>258.0</v>
      </c>
      <c r="B259" s="6" t="s">
        <v>138</v>
      </c>
      <c r="C259" s="8" t="s">
        <v>139</v>
      </c>
      <c r="D259" s="9" t="s">
        <v>87</v>
      </c>
      <c r="E259" s="9" t="s">
        <v>26</v>
      </c>
    </row>
    <row r="260" ht="15.75" customHeight="1">
      <c r="A260" s="6">
        <v>259.0</v>
      </c>
      <c r="B260" s="6" t="s">
        <v>140</v>
      </c>
      <c r="C260" s="8" t="s">
        <v>141</v>
      </c>
      <c r="D260" s="9" t="s">
        <v>87</v>
      </c>
      <c r="E260" s="9" t="s">
        <v>26</v>
      </c>
    </row>
    <row r="261" ht="15.75" customHeight="1">
      <c r="A261" s="6">
        <v>260.0</v>
      </c>
      <c r="B261" s="6" t="s">
        <v>142</v>
      </c>
      <c r="C261" s="8" t="s">
        <v>141</v>
      </c>
      <c r="D261" s="9" t="s">
        <v>87</v>
      </c>
      <c r="E261" s="9" t="s">
        <v>26</v>
      </c>
    </row>
    <row r="262" ht="15.75" customHeight="1">
      <c r="A262" s="6">
        <v>261.0</v>
      </c>
      <c r="B262" s="6">
        <v>1376335.0</v>
      </c>
      <c r="C262" s="8" t="s">
        <v>141</v>
      </c>
      <c r="D262" s="9" t="s">
        <v>87</v>
      </c>
      <c r="E262" s="9" t="s">
        <v>26</v>
      </c>
    </row>
    <row r="263" ht="15.75" customHeight="1">
      <c r="A263" s="6">
        <v>262.0</v>
      </c>
      <c r="B263" s="6">
        <v>492.0</v>
      </c>
      <c r="C263" s="8" t="s">
        <v>110</v>
      </c>
      <c r="D263" s="9" t="s">
        <v>87</v>
      </c>
      <c r="E263" s="9" t="s">
        <v>8</v>
      </c>
    </row>
    <row r="264" ht="15.75" customHeight="1">
      <c r="A264" s="6">
        <v>263.0</v>
      </c>
      <c r="B264" s="6">
        <v>448.0</v>
      </c>
      <c r="C264" s="8" t="s">
        <v>110</v>
      </c>
      <c r="D264" s="9" t="s">
        <v>87</v>
      </c>
      <c r="E264" s="9" t="s">
        <v>8</v>
      </c>
    </row>
    <row r="265" ht="15.75" customHeight="1">
      <c r="A265" s="6">
        <v>264.0</v>
      </c>
      <c r="B265" s="6" t="s">
        <v>143</v>
      </c>
      <c r="C265" s="8" t="s">
        <v>144</v>
      </c>
      <c r="D265" s="9" t="s">
        <v>87</v>
      </c>
      <c r="E265" s="9" t="s">
        <v>26</v>
      </c>
    </row>
    <row r="266" ht="15.75" customHeight="1">
      <c r="A266" s="6">
        <v>265.0</v>
      </c>
      <c r="B266" s="6" t="s">
        <v>145</v>
      </c>
      <c r="C266" s="8" t="s">
        <v>110</v>
      </c>
      <c r="D266" s="9" t="s">
        <v>87</v>
      </c>
      <c r="E266" s="9" t="s">
        <v>8</v>
      </c>
    </row>
    <row r="267" ht="15.75" customHeight="1">
      <c r="A267" s="6">
        <v>266.0</v>
      </c>
      <c r="B267" s="6" t="s">
        <v>146</v>
      </c>
      <c r="C267" s="8" t="s">
        <v>139</v>
      </c>
      <c r="D267" s="9" t="s">
        <v>87</v>
      </c>
      <c r="E267" s="9" t="s">
        <v>8</v>
      </c>
    </row>
    <row r="268" ht="15.75" customHeight="1">
      <c r="A268" s="6">
        <v>267.0</v>
      </c>
      <c r="B268" s="6" t="s">
        <v>147</v>
      </c>
      <c r="C268" s="8" t="s">
        <v>148</v>
      </c>
      <c r="D268" s="9" t="s">
        <v>87</v>
      </c>
      <c r="E268" s="9" t="s">
        <v>8</v>
      </c>
    </row>
    <row r="269" ht="15.75" customHeight="1">
      <c r="A269" s="6">
        <v>268.0</v>
      </c>
      <c r="B269" s="6" t="s">
        <v>149</v>
      </c>
      <c r="C269" s="8" t="s">
        <v>150</v>
      </c>
      <c r="D269" s="9" t="s">
        <v>87</v>
      </c>
      <c r="E269" s="9" t="s">
        <v>8</v>
      </c>
    </row>
    <row r="270" ht="15.75" customHeight="1">
      <c r="A270" s="6">
        <v>269.0</v>
      </c>
      <c r="B270" s="6">
        <v>361.0</v>
      </c>
      <c r="C270" s="8" t="s">
        <v>151</v>
      </c>
      <c r="D270" s="9" t="s">
        <v>87</v>
      </c>
      <c r="E270" s="9" t="s">
        <v>8</v>
      </c>
    </row>
    <row r="271" ht="15.75" customHeight="1">
      <c r="A271" s="6">
        <v>270.0</v>
      </c>
      <c r="B271" s="6">
        <v>102944.0</v>
      </c>
      <c r="C271" s="8" t="s">
        <v>152</v>
      </c>
      <c r="D271" s="16" t="s">
        <v>85</v>
      </c>
      <c r="E271" s="9" t="s">
        <v>8</v>
      </c>
    </row>
    <row r="272" ht="15.75" customHeight="1">
      <c r="A272" s="6">
        <v>271.0</v>
      </c>
      <c r="B272" s="6">
        <v>156271.0</v>
      </c>
      <c r="C272" s="8" t="s">
        <v>153</v>
      </c>
      <c r="D272" s="16" t="s">
        <v>85</v>
      </c>
      <c r="E272" s="9" t="s">
        <v>8</v>
      </c>
    </row>
    <row r="273" ht="15.75" customHeight="1">
      <c r="A273" s="6">
        <v>272.0</v>
      </c>
      <c r="B273" s="6" t="s">
        <v>154</v>
      </c>
      <c r="C273" s="8" t="s">
        <v>155</v>
      </c>
      <c r="D273" s="9" t="s">
        <v>156</v>
      </c>
      <c r="E273" s="9" t="s">
        <v>26</v>
      </c>
    </row>
    <row r="274" ht="15.75" customHeight="1">
      <c r="A274" s="6">
        <v>273.0</v>
      </c>
      <c r="B274" s="6">
        <v>14276.0</v>
      </c>
      <c r="C274" s="17" t="s">
        <v>157</v>
      </c>
      <c r="D274" s="9" t="s">
        <v>156</v>
      </c>
      <c r="E274" s="9" t="s">
        <v>8</v>
      </c>
    </row>
    <row r="275" ht="15.75" customHeight="1">
      <c r="A275" s="6">
        <v>274.0</v>
      </c>
      <c r="B275" s="6">
        <v>76402.0</v>
      </c>
      <c r="C275" s="18" t="s">
        <v>158</v>
      </c>
      <c r="D275" s="9" t="s">
        <v>156</v>
      </c>
      <c r="E275" s="9" t="s">
        <v>8</v>
      </c>
    </row>
    <row r="276" ht="15.75" customHeight="1">
      <c r="A276" s="6">
        <v>275.0</v>
      </c>
      <c r="B276" s="6">
        <v>76433.0</v>
      </c>
      <c r="C276" s="18" t="s">
        <v>158</v>
      </c>
      <c r="D276" s="9" t="s">
        <v>156</v>
      </c>
      <c r="E276" s="9" t="s">
        <v>8</v>
      </c>
    </row>
    <row r="277" ht="15.75" customHeight="1">
      <c r="A277" s="6">
        <v>276.0</v>
      </c>
      <c r="B277" s="6" t="s">
        <v>159</v>
      </c>
      <c r="C277" s="17" t="s">
        <v>160</v>
      </c>
      <c r="D277" s="9" t="s">
        <v>156</v>
      </c>
      <c r="E277" s="9" t="s">
        <v>8</v>
      </c>
    </row>
    <row r="278" ht="15.75" customHeight="1">
      <c r="A278" s="6">
        <v>277.0</v>
      </c>
      <c r="B278" s="6">
        <v>140980.0</v>
      </c>
      <c r="C278" s="17" t="s">
        <v>161</v>
      </c>
      <c r="D278" s="9" t="s">
        <v>156</v>
      </c>
      <c r="E278" s="9" t="s">
        <v>8</v>
      </c>
    </row>
    <row r="279" ht="15.75" customHeight="1">
      <c r="A279" s="6">
        <v>278.0</v>
      </c>
      <c r="B279" s="6">
        <v>48902.0</v>
      </c>
      <c r="C279" s="17" t="s">
        <v>162</v>
      </c>
      <c r="D279" s="9" t="s">
        <v>156</v>
      </c>
      <c r="E279" s="9" t="s">
        <v>26</v>
      </c>
    </row>
    <row r="280" ht="15.75" customHeight="1">
      <c r="A280" s="6">
        <v>279.0</v>
      </c>
      <c r="B280" s="6">
        <v>49562.0</v>
      </c>
      <c r="C280" s="17" t="s">
        <v>163</v>
      </c>
      <c r="D280" s="9" t="s">
        <v>156</v>
      </c>
      <c r="E280" s="9" t="s">
        <v>26</v>
      </c>
    </row>
    <row r="281" ht="15.75" customHeight="1">
      <c r="A281" s="6">
        <v>280.0</v>
      </c>
      <c r="B281" s="6">
        <v>98633.0</v>
      </c>
      <c r="C281" s="17" t="s">
        <v>164</v>
      </c>
      <c r="D281" s="9" t="s">
        <v>156</v>
      </c>
      <c r="E281" s="9" t="s">
        <v>8</v>
      </c>
    </row>
    <row r="282" ht="15.75" customHeight="1">
      <c r="A282" s="6">
        <v>281.0</v>
      </c>
      <c r="B282" s="6">
        <v>140790.0</v>
      </c>
      <c r="C282" s="17" t="s">
        <v>165</v>
      </c>
      <c r="D282" s="9" t="s">
        <v>156</v>
      </c>
      <c r="E282" s="9" t="s">
        <v>26</v>
      </c>
    </row>
    <row r="283" ht="15.75" customHeight="1">
      <c r="A283" s="6">
        <v>282.0</v>
      </c>
      <c r="B283" s="6">
        <v>10143.0</v>
      </c>
      <c r="C283" s="8" t="s">
        <v>166</v>
      </c>
      <c r="D283" s="9" t="s">
        <v>156</v>
      </c>
      <c r="E283" s="9" t="s">
        <v>26</v>
      </c>
    </row>
    <row r="284" ht="15.75" customHeight="1">
      <c r="A284" s="6">
        <v>283.0</v>
      </c>
      <c r="B284" s="6">
        <v>158846.0</v>
      </c>
      <c r="C284" s="8" t="s">
        <v>167</v>
      </c>
      <c r="D284" s="9" t="s">
        <v>156</v>
      </c>
      <c r="E284" s="9" t="s">
        <v>26</v>
      </c>
    </row>
    <row r="285" ht="15.75" customHeight="1">
      <c r="A285" s="6">
        <v>284.0</v>
      </c>
      <c r="B285" s="6">
        <v>37068.0</v>
      </c>
      <c r="C285" s="8" t="s">
        <v>168</v>
      </c>
      <c r="D285" s="9" t="s">
        <v>156</v>
      </c>
      <c r="E285" s="9" t="s">
        <v>26</v>
      </c>
    </row>
    <row r="286" ht="15.75" customHeight="1">
      <c r="A286" s="6">
        <v>285.0</v>
      </c>
      <c r="B286" s="6" t="s">
        <v>169</v>
      </c>
      <c r="C286" s="8" t="s">
        <v>170</v>
      </c>
      <c r="D286" s="9" t="s">
        <v>156</v>
      </c>
      <c r="E286" s="9" t="s">
        <v>26</v>
      </c>
    </row>
    <row r="287" ht="15.75" customHeight="1">
      <c r="A287" s="6">
        <v>286.0</v>
      </c>
      <c r="B287" s="6">
        <v>1111824.0</v>
      </c>
      <c r="C287" s="8" t="s">
        <v>171</v>
      </c>
      <c r="D287" s="9" t="s">
        <v>156</v>
      </c>
      <c r="E287" s="9" t="s">
        <v>26</v>
      </c>
    </row>
    <row r="288" ht="15.75" customHeight="1">
      <c r="A288" s="6">
        <v>287.0</v>
      </c>
      <c r="B288" s="6">
        <v>49567.0</v>
      </c>
      <c r="C288" s="17" t="s">
        <v>172</v>
      </c>
      <c r="D288" s="9" t="s">
        <v>156</v>
      </c>
      <c r="E288" s="9" t="s">
        <v>26</v>
      </c>
    </row>
    <row r="289" ht="15.75" customHeight="1">
      <c r="A289" s="6">
        <v>288.0</v>
      </c>
      <c r="B289" s="6">
        <v>48902.0</v>
      </c>
      <c r="C289" s="8" t="s">
        <v>171</v>
      </c>
      <c r="D289" s="9" t="s">
        <v>156</v>
      </c>
      <c r="E289" s="9" t="s">
        <v>26</v>
      </c>
    </row>
    <row r="290" ht="15.75" customHeight="1">
      <c r="A290" s="6">
        <v>289.0</v>
      </c>
      <c r="B290" s="6">
        <v>113315.0</v>
      </c>
      <c r="C290" s="8" t="s">
        <v>173</v>
      </c>
      <c r="D290" s="9" t="s">
        <v>174</v>
      </c>
      <c r="E290" s="9" t="s">
        <v>8</v>
      </c>
    </row>
    <row r="291" ht="15.75" customHeight="1">
      <c r="A291" s="6">
        <v>290.0</v>
      </c>
      <c r="B291" s="6">
        <v>93301.0</v>
      </c>
      <c r="C291" s="8" t="s">
        <v>175</v>
      </c>
      <c r="D291" s="9" t="s">
        <v>174</v>
      </c>
      <c r="E291" s="9" t="s">
        <v>8</v>
      </c>
    </row>
    <row r="292" ht="15.75" customHeight="1">
      <c r="A292" s="6">
        <v>291.0</v>
      </c>
      <c r="B292" s="6">
        <v>131621.0</v>
      </c>
      <c r="C292" s="8" t="s">
        <v>176</v>
      </c>
      <c r="D292" s="9" t="s">
        <v>174</v>
      </c>
      <c r="E292" s="9" t="s">
        <v>8</v>
      </c>
    </row>
    <row r="293" ht="15.75" customHeight="1">
      <c r="A293" s="6">
        <v>292.0</v>
      </c>
      <c r="B293" s="6">
        <v>1143826.0</v>
      </c>
      <c r="C293" s="8" t="s">
        <v>177</v>
      </c>
      <c r="D293" s="9" t="s">
        <v>174</v>
      </c>
      <c r="E293" s="9" t="s">
        <v>8</v>
      </c>
    </row>
    <row r="294" ht="15.75" customHeight="1">
      <c r="A294" s="6">
        <v>293.0</v>
      </c>
      <c r="B294" s="6" t="s">
        <v>178</v>
      </c>
      <c r="C294" s="8" t="s">
        <v>179</v>
      </c>
      <c r="D294" s="9" t="s">
        <v>174</v>
      </c>
      <c r="E294" s="9" t="s">
        <v>8</v>
      </c>
    </row>
    <row r="295" ht="15.75" customHeight="1">
      <c r="A295" s="6">
        <v>294.0</v>
      </c>
      <c r="B295" s="6">
        <v>124209.0</v>
      </c>
      <c r="C295" s="8" t="s">
        <v>180</v>
      </c>
      <c r="D295" s="9" t="s">
        <v>174</v>
      </c>
      <c r="E295" s="9" t="s">
        <v>8</v>
      </c>
    </row>
    <row r="296" ht="15.75" customHeight="1">
      <c r="A296" s="6">
        <v>295.0</v>
      </c>
      <c r="B296" s="6">
        <v>113296.0</v>
      </c>
      <c r="C296" s="8" t="s">
        <v>181</v>
      </c>
      <c r="D296" s="9" t="s">
        <v>174</v>
      </c>
      <c r="E296" s="9" t="s">
        <v>8</v>
      </c>
    </row>
    <row r="297" ht="15.75" customHeight="1">
      <c r="A297" s="6">
        <v>296.0</v>
      </c>
      <c r="B297" s="6">
        <v>121645.0</v>
      </c>
      <c r="C297" s="8" t="s">
        <v>182</v>
      </c>
      <c r="D297" s="9" t="s">
        <v>183</v>
      </c>
      <c r="E297" s="9" t="s">
        <v>8</v>
      </c>
    </row>
    <row r="298" ht="15.75" customHeight="1">
      <c r="A298" s="6">
        <v>297.0</v>
      </c>
      <c r="B298" s="6">
        <v>10091.0</v>
      </c>
      <c r="C298" s="8" t="s">
        <v>184</v>
      </c>
      <c r="D298" s="9" t="s">
        <v>183</v>
      </c>
      <c r="E298" s="9" t="s">
        <v>8</v>
      </c>
    </row>
    <row r="299" ht="15.75" customHeight="1">
      <c r="A299" s="6">
        <v>298.0</v>
      </c>
      <c r="B299" s="6">
        <v>135215.0</v>
      </c>
      <c r="C299" s="8" t="s">
        <v>185</v>
      </c>
      <c r="D299" s="9" t="s">
        <v>183</v>
      </c>
      <c r="E299" s="9" t="s">
        <v>8</v>
      </c>
    </row>
    <row r="300" ht="15.75" customHeight="1">
      <c r="A300" s="6">
        <v>299.0</v>
      </c>
      <c r="B300" s="6">
        <v>121644.0</v>
      </c>
      <c r="C300" s="8" t="s">
        <v>186</v>
      </c>
      <c r="D300" s="9" t="s">
        <v>183</v>
      </c>
      <c r="E300" s="9" t="s">
        <v>8</v>
      </c>
    </row>
    <row r="301" ht="15.75" customHeight="1">
      <c r="A301" s="6">
        <v>300.0</v>
      </c>
      <c r="B301" s="6">
        <v>122604.0</v>
      </c>
      <c r="C301" s="8" t="s">
        <v>187</v>
      </c>
      <c r="D301" s="9" t="s">
        <v>183</v>
      </c>
      <c r="E301" s="9" t="s">
        <v>8</v>
      </c>
    </row>
    <row r="302" ht="15.75" customHeight="1">
      <c r="A302" s="6">
        <v>301.0</v>
      </c>
      <c r="B302" s="6">
        <v>106895.0</v>
      </c>
      <c r="C302" s="8" t="s">
        <v>184</v>
      </c>
      <c r="D302" s="9" t="s">
        <v>183</v>
      </c>
      <c r="E302" s="9" t="s">
        <v>8</v>
      </c>
    </row>
    <row r="303" ht="15.75" customHeight="1">
      <c r="A303" s="6">
        <v>302.0</v>
      </c>
      <c r="B303" s="6">
        <v>100904.0</v>
      </c>
      <c r="C303" s="8" t="s">
        <v>184</v>
      </c>
      <c r="D303" s="9" t="s">
        <v>183</v>
      </c>
      <c r="E303" s="9" t="s">
        <v>8</v>
      </c>
    </row>
    <row r="304" ht="15.75" customHeight="1">
      <c r="A304" s="6">
        <v>303.0</v>
      </c>
      <c r="B304" s="6">
        <v>107231.0</v>
      </c>
      <c r="C304" s="8" t="s">
        <v>185</v>
      </c>
      <c r="D304" s="9" t="s">
        <v>183</v>
      </c>
      <c r="E304" s="9" t="s">
        <v>8</v>
      </c>
    </row>
    <row r="305" ht="15.75" customHeight="1">
      <c r="A305" s="6">
        <v>304.0</v>
      </c>
      <c r="B305" s="6">
        <v>943905.0</v>
      </c>
      <c r="C305" s="8" t="s">
        <v>188</v>
      </c>
      <c r="D305" s="9" t="s">
        <v>189</v>
      </c>
      <c r="E305" s="9" t="s">
        <v>8</v>
      </c>
    </row>
    <row r="306" ht="15.75" customHeight="1">
      <c r="A306" s="6">
        <v>305.0</v>
      </c>
      <c r="B306" s="6">
        <v>124090.0</v>
      </c>
      <c r="C306" s="8" t="s">
        <v>190</v>
      </c>
      <c r="D306" s="9" t="s">
        <v>189</v>
      </c>
      <c r="E306" s="9" t="s">
        <v>8</v>
      </c>
    </row>
    <row r="307" ht="15.75" customHeight="1">
      <c r="A307" s="6">
        <v>306.0</v>
      </c>
      <c r="B307" s="6">
        <v>117901.0</v>
      </c>
      <c r="C307" s="8" t="s">
        <v>187</v>
      </c>
      <c r="D307" s="9" t="s">
        <v>189</v>
      </c>
      <c r="E307" s="9" t="s">
        <v>8</v>
      </c>
    </row>
    <row r="308" ht="15.75" customHeight="1">
      <c r="A308" s="6">
        <v>307.0</v>
      </c>
      <c r="B308" s="6">
        <v>122901.0</v>
      </c>
      <c r="C308" s="8" t="s">
        <v>187</v>
      </c>
      <c r="D308" s="9" t="s">
        <v>189</v>
      </c>
      <c r="E308" s="9" t="s">
        <v>8</v>
      </c>
    </row>
    <row r="309" ht="15.75" customHeight="1">
      <c r="A309" s="6">
        <v>308.0</v>
      </c>
      <c r="B309" s="6">
        <v>156980.0</v>
      </c>
      <c r="C309" s="8" t="s">
        <v>191</v>
      </c>
      <c r="D309" s="9" t="s">
        <v>189</v>
      </c>
      <c r="E309" s="9" t="s">
        <v>8</v>
      </c>
    </row>
    <row r="310" ht="15.75" customHeight="1">
      <c r="A310" s="6">
        <v>309.0</v>
      </c>
      <c r="B310" s="6">
        <v>122900.0</v>
      </c>
      <c r="C310" s="8" t="s">
        <v>187</v>
      </c>
      <c r="D310" s="9" t="s">
        <v>189</v>
      </c>
      <c r="E310" s="9" t="s">
        <v>8</v>
      </c>
    </row>
    <row r="311" ht="15.75" customHeight="1">
      <c r="A311" s="6">
        <v>310.0</v>
      </c>
      <c r="B311" s="6">
        <v>109644.0</v>
      </c>
      <c r="C311" s="8" t="s">
        <v>192</v>
      </c>
      <c r="D311" s="9" t="s">
        <v>189</v>
      </c>
      <c r="E311" s="9" t="s">
        <v>8</v>
      </c>
    </row>
    <row r="312" ht="15.75" customHeight="1">
      <c r="A312" s="6">
        <v>311.0</v>
      </c>
      <c r="B312" s="6">
        <v>129438.0</v>
      </c>
      <c r="C312" s="8" t="s">
        <v>193</v>
      </c>
      <c r="D312" s="9" t="s">
        <v>189</v>
      </c>
      <c r="E312" s="9" t="s">
        <v>8</v>
      </c>
    </row>
    <row r="313" ht="15.75" customHeight="1">
      <c r="A313" s="6">
        <v>312.0</v>
      </c>
      <c r="B313" s="6">
        <v>93033.0</v>
      </c>
      <c r="C313" s="8" t="s">
        <v>194</v>
      </c>
      <c r="D313" s="9" t="s">
        <v>189</v>
      </c>
      <c r="E313" s="9" t="s">
        <v>8</v>
      </c>
    </row>
    <row r="314" ht="15.75" customHeight="1">
      <c r="A314" s="6">
        <v>313.0</v>
      </c>
      <c r="B314" s="6">
        <v>160094.0</v>
      </c>
      <c r="C314" s="8" t="s">
        <v>195</v>
      </c>
      <c r="D314" s="9" t="s">
        <v>189</v>
      </c>
      <c r="E314" s="9" t="s">
        <v>8</v>
      </c>
    </row>
    <row r="315" ht="15.75" customHeight="1">
      <c r="A315" s="6">
        <v>314.0</v>
      </c>
      <c r="B315" s="6">
        <v>160100.0</v>
      </c>
      <c r="C315" s="8" t="s">
        <v>195</v>
      </c>
      <c r="D315" s="9" t="s">
        <v>189</v>
      </c>
      <c r="E315" s="9" t="s">
        <v>8</v>
      </c>
    </row>
    <row r="316" ht="15.75" customHeight="1">
      <c r="A316" s="6">
        <v>315.0</v>
      </c>
      <c r="B316" s="6">
        <v>132929.0</v>
      </c>
      <c r="C316" s="8" t="s">
        <v>193</v>
      </c>
      <c r="D316" s="9" t="s">
        <v>189</v>
      </c>
      <c r="E316" s="9" t="s">
        <v>8</v>
      </c>
    </row>
    <row r="317" ht="15.75" customHeight="1">
      <c r="A317" s="6">
        <v>316.0</v>
      </c>
      <c r="B317" s="6">
        <v>129424.0</v>
      </c>
      <c r="C317" s="8" t="s">
        <v>193</v>
      </c>
      <c r="D317" s="9" t="s">
        <v>196</v>
      </c>
      <c r="E317" s="9" t="s">
        <v>8</v>
      </c>
    </row>
    <row r="318" ht="15.75" customHeight="1">
      <c r="A318" s="6">
        <v>317.0</v>
      </c>
      <c r="B318" s="6">
        <v>151820.0</v>
      </c>
      <c r="C318" s="8" t="s">
        <v>192</v>
      </c>
      <c r="D318" s="9" t="s">
        <v>196</v>
      </c>
      <c r="E318" s="9" t="s">
        <v>8</v>
      </c>
    </row>
    <row r="319" ht="15.75" customHeight="1">
      <c r="A319" s="6">
        <v>318.0</v>
      </c>
      <c r="B319" s="6">
        <v>157032.0</v>
      </c>
      <c r="C319" s="8" t="s">
        <v>197</v>
      </c>
      <c r="D319" s="9" t="s">
        <v>196</v>
      </c>
      <c r="E319" s="9" t="s">
        <v>8</v>
      </c>
    </row>
    <row r="320" ht="15.75" customHeight="1">
      <c r="A320" s="6">
        <v>319.0</v>
      </c>
      <c r="B320" s="6">
        <v>113314.0</v>
      </c>
      <c r="C320" s="8" t="s">
        <v>195</v>
      </c>
      <c r="D320" s="9" t="s">
        <v>196</v>
      </c>
      <c r="E320" s="9" t="s">
        <v>8</v>
      </c>
    </row>
    <row r="321" ht="15.75" customHeight="1">
      <c r="A321" s="6">
        <v>320.0</v>
      </c>
      <c r="B321" s="6">
        <v>129440.0</v>
      </c>
      <c r="C321" s="8" t="s">
        <v>193</v>
      </c>
      <c r="D321" s="9" t="s">
        <v>196</v>
      </c>
      <c r="E321" s="9" t="s">
        <v>8</v>
      </c>
    </row>
    <row r="322" ht="15.75" customHeight="1">
      <c r="A322" s="6">
        <v>321.0</v>
      </c>
      <c r="B322" s="6">
        <v>177834.0</v>
      </c>
      <c r="C322" s="8" t="s">
        <v>69</v>
      </c>
      <c r="D322" s="9" t="s">
        <v>196</v>
      </c>
      <c r="E322" s="9" t="s">
        <v>8</v>
      </c>
    </row>
    <row r="323" ht="15.75" customHeight="1">
      <c r="A323" s="6">
        <v>322.0</v>
      </c>
      <c r="B323" s="6">
        <v>113820.0</v>
      </c>
      <c r="C323" s="8" t="s">
        <v>198</v>
      </c>
      <c r="D323" s="9" t="s">
        <v>196</v>
      </c>
      <c r="E323" s="9" t="s">
        <v>8</v>
      </c>
    </row>
    <row r="324" ht="15.75" customHeight="1">
      <c r="A324" s="6">
        <v>323.0</v>
      </c>
      <c r="B324" s="6">
        <v>131250.0</v>
      </c>
      <c r="C324" s="8" t="s">
        <v>199</v>
      </c>
      <c r="D324" s="9" t="s">
        <v>196</v>
      </c>
      <c r="E324" s="9" t="s">
        <v>8</v>
      </c>
    </row>
    <row r="325" ht="15.75" customHeight="1">
      <c r="A325" s="6">
        <v>324.0</v>
      </c>
      <c r="B325" s="6">
        <v>100556.0</v>
      </c>
      <c r="C325" s="8" t="s">
        <v>200</v>
      </c>
      <c r="D325" s="9" t="s">
        <v>196</v>
      </c>
      <c r="E325" s="9" t="s">
        <v>8</v>
      </c>
    </row>
    <row r="326" ht="15.75" customHeight="1">
      <c r="A326" s="6">
        <v>325.0</v>
      </c>
      <c r="B326" s="6">
        <v>129434.0</v>
      </c>
      <c r="C326" s="8" t="s">
        <v>193</v>
      </c>
      <c r="D326" s="9" t="s">
        <v>196</v>
      </c>
      <c r="E326" s="9" t="s">
        <v>8</v>
      </c>
    </row>
    <row r="327" ht="15.75" customHeight="1">
      <c r="A327" s="6">
        <v>326.0</v>
      </c>
      <c r="B327" s="6">
        <v>101143.0</v>
      </c>
      <c r="C327" s="8" t="s">
        <v>201</v>
      </c>
      <c r="D327" s="9" t="s">
        <v>196</v>
      </c>
      <c r="E327" s="9" t="s">
        <v>8</v>
      </c>
    </row>
    <row r="328" ht="15.75" customHeight="1">
      <c r="A328" s="6">
        <v>327.0</v>
      </c>
      <c r="B328" s="6">
        <v>122894.0</v>
      </c>
      <c r="C328" s="8" t="s">
        <v>202</v>
      </c>
      <c r="D328" s="9" t="s">
        <v>203</v>
      </c>
      <c r="E328" s="9" t="s">
        <v>8</v>
      </c>
    </row>
    <row r="329" ht="15.75" customHeight="1">
      <c r="A329" s="6">
        <v>328.0</v>
      </c>
      <c r="B329" s="6">
        <v>100905.0</v>
      </c>
      <c r="C329" s="8" t="s">
        <v>204</v>
      </c>
      <c r="D329" s="9" t="s">
        <v>203</v>
      </c>
      <c r="E329" s="9" t="s">
        <v>8</v>
      </c>
    </row>
    <row r="330" ht="15.75" customHeight="1">
      <c r="A330" s="6">
        <v>329.0</v>
      </c>
      <c r="B330" s="6">
        <v>122909.0</v>
      </c>
      <c r="C330" s="8" t="s">
        <v>205</v>
      </c>
      <c r="D330" s="9" t="s">
        <v>203</v>
      </c>
      <c r="E330" s="9" t="s">
        <v>8</v>
      </c>
    </row>
    <row r="331" ht="15.75" customHeight="1">
      <c r="A331" s="6">
        <v>330.0</v>
      </c>
      <c r="B331" s="6">
        <v>108206.0</v>
      </c>
      <c r="C331" s="8" t="s">
        <v>206</v>
      </c>
      <c r="D331" s="9" t="s">
        <v>203</v>
      </c>
      <c r="E331" s="9" t="s">
        <v>8</v>
      </c>
    </row>
    <row r="332" ht="15.75" customHeight="1">
      <c r="A332" s="6">
        <v>331.0</v>
      </c>
      <c r="B332" s="6">
        <v>132900.0</v>
      </c>
      <c r="C332" s="8" t="s">
        <v>202</v>
      </c>
      <c r="D332" s="9" t="s">
        <v>203</v>
      </c>
      <c r="E332" s="9" t="s">
        <v>8</v>
      </c>
    </row>
    <row r="333" ht="15.75" customHeight="1">
      <c r="A333" s="6">
        <v>332.0</v>
      </c>
      <c r="B333" s="6">
        <v>160114.0</v>
      </c>
      <c r="C333" s="8" t="s">
        <v>195</v>
      </c>
      <c r="D333" s="9" t="s">
        <v>203</v>
      </c>
      <c r="E333" s="9" t="s">
        <v>8</v>
      </c>
    </row>
    <row r="334" ht="15.75" customHeight="1">
      <c r="A334" s="6">
        <v>333.0</v>
      </c>
      <c r="B334" s="6">
        <v>97717.0</v>
      </c>
      <c r="C334" s="8" t="s">
        <v>207</v>
      </c>
      <c r="D334" s="9" t="s">
        <v>203</v>
      </c>
      <c r="E334" s="9" t="s">
        <v>8</v>
      </c>
    </row>
    <row r="335" ht="15.75" customHeight="1">
      <c r="A335" s="6">
        <v>334.0</v>
      </c>
      <c r="B335" s="6">
        <v>129449.0</v>
      </c>
      <c r="C335" s="8" t="s">
        <v>208</v>
      </c>
      <c r="D335" s="9" t="s">
        <v>203</v>
      </c>
      <c r="E335" s="9" t="s">
        <v>8</v>
      </c>
    </row>
    <row r="336" ht="15.75" customHeight="1">
      <c r="A336" s="6">
        <v>335.0</v>
      </c>
      <c r="B336" s="6">
        <v>109663.0</v>
      </c>
      <c r="C336" s="8" t="s">
        <v>206</v>
      </c>
      <c r="D336" s="9" t="s">
        <v>203</v>
      </c>
      <c r="E336" s="9" t="s">
        <v>8</v>
      </c>
    </row>
    <row r="337" ht="15.75" customHeight="1">
      <c r="A337" s="6">
        <v>336.0</v>
      </c>
      <c r="B337" s="6">
        <v>113817.0</v>
      </c>
      <c r="C337" s="8" t="s">
        <v>198</v>
      </c>
      <c r="D337" s="9" t="s">
        <v>203</v>
      </c>
      <c r="E337" s="9" t="s">
        <v>8</v>
      </c>
    </row>
    <row r="338" ht="15.75" customHeight="1">
      <c r="A338" s="6">
        <v>337.0</v>
      </c>
      <c r="B338" s="6">
        <v>156529.0</v>
      </c>
      <c r="C338" s="8" t="s">
        <v>201</v>
      </c>
      <c r="D338" s="9" t="s">
        <v>203</v>
      </c>
      <c r="E338" s="9" t="s">
        <v>8</v>
      </c>
    </row>
    <row r="339" ht="15.75" customHeight="1">
      <c r="A339" s="6">
        <v>338.0</v>
      </c>
      <c r="B339" s="6">
        <v>161044.0</v>
      </c>
      <c r="C339" s="8" t="s">
        <v>209</v>
      </c>
      <c r="D339" s="9" t="s">
        <v>203</v>
      </c>
      <c r="E339" s="9" t="s">
        <v>8</v>
      </c>
    </row>
    <row r="340" ht="15.75" customHeight="1">
      <c r="A340" s="6">
        <v>339.0</v>
      </c>
      <c r="B340" s="6">
        <v>111877.0</v>
      </c>
      <c r="C340" s="8" t="s">
        <v>210</v>
      </c>
      <c r="D340" s="9" t="s">
        <v>211</v>
      </c>
      <c r="E340" s="9" t="s">
        <v>8</v>
      </c>
    </row>
    <row r="341" ht="15.75" customHeight="1">
      <c r="A341" s="6">
        <v>340.0</v>
      </c>
      <c r="B341" s="6">
        <v>111540.0</v>
      </c>
      <c r="C341" s="8" t="s">
        <v>210</v>
      </c>
      <c r="D341" s="9" t="s">
        <v>211</v>
      </c>
      <c r="E341" s="9" t="s">
        <v>8</v>
      </c>
    </row>
    <row r="342" ht="15.75" customHeight="1">
      <c r="A342" s="6">
        <v>341.0</v>
      </c>
      <c r="B342" s="6">
        <v>108067.0</v>
      </c>
      <c r="C342" s="8" t="s">
        <v>212</v>
      </c>
      <c r="D342" s="9" t="s">
        <v>211</v>
      </c>
      <c r="E342" s="9" t="s">
        <v>8</v>
      </c>
    </row>
    <row r="343" ht="15.75" customHeight="1">
      <c r="A343" s="6">
        <v>342.0</v>
      </c>
      <c r="B343" s="6">
        <v>108053.0</v>
      </c>
      <c r="C343" s="8" t="s">
        <v>206</v>
      </c>
      <c r="D343" s="9" t="s">
        <v>211</v>
      </c>
      <c r="E343" s="9" t="s">
        <v>8</v>
      </c>
    </row>
    <row r="344" ht="15.75" customHeight="1">
      <c r="A344" s="6">
        <v>343.0</v>
      </c>
      <c r="B344" s="6">
        <v>1011398.0</v>
      </c>
      <c r="C344" s="8" t="s">
        <v>201</v>
      </c>
      <c r="D344" s="9" t="s">
        <v>211</v>
      </c>
      <c r="E344" s="9" t="s">
        <v>8</v>
      </c>
    </row>
    <row r="345" ht="15.75" customHeight="1">
      <c r="A345" s="6">
        <v>344.0</v>
      </c>
      <c r="B345" s="6">
        <v>93129.0</v>
      </c>
      <c r="C345" s="8" t="s">
        <v>213</v>
      </c>
      <c r="D345" s="9" t="s">
        <v>211</v>
      </c>
      <c r="E345" s="9" t="s">
        <v>8</v>
      </c>
    </row>
    <row r="346" ht="15.75" customHeight="1">
      <c r="A346" s="6">
        <v>345.0</v>
      </c>
      <c r="B346" s="6">
        <v>129455.0</v>
      </c>
      <c r="C346" s="8" t="s">
        <v>214</v>
      </c>
      <c r="D346" s="9" t="s">
        <v>211</v>
      </c>
      <c r="E346" s="9" t="s">
        <v>8</v>
      </c>
    </row>
    <row r="347" ht="15.75" customHeight="1">
      <c r="A347" s="6">
        <v>346.0</v>
      </c>
      <c r="B347" s="6">
        <v>129443.0</v>
      </c>
      <c r="C347" s="8" t="s">
        <v>214</v>
      </c>
      <c r="D347" s="9" t="s">
        <v>211</v>
      </c>
      <c r="E347" s="9" t="s">
        <v>8</v>
      </c>
    </row>
    <row r="348" ht="15.75" customHeight="1">
      <c r="A348" s="6">
        <v>347.0</v>
      </c>
      <c r="B348" s="6">
        <v>160100.0</v>
      </c>
      <c r="C348" s="8" t="s">
        <v>195</v>
      </c>
      <c r="D348" s="9" t="s">
        <v>211</v>
      </c>
      <c r="E348" s="9" t="s">
        <v>8</v>
      </c>
    </row>
    <row r="349" ht="15.75" customHeight="1">
      <c r="A349" s="6">
        <v>348.0</v>
      </c>
      <c r="B349" s="6">
        <v>121643.0</v>
      </c>
      <c r="C349" s="8" t="s">
        <v>215</v>
      </c>
      <c r="D349" s="9" t="s">
        <v>216</v>
      </c>
      <c r="E349" s="9" t="s">
        <v>8</v>
      </c>
    </row>
    <row r="350" ht="15.75" customHeight="1">
      <c r="A350" s="6">
        <v>349.0</v>
      </c>
      <c r="B350" s="6">
        <v>121642.0</v>
      </c>
      <c r="C350" s="8" t="s">
        <v>215</v>
      </c>
      <c r="D350" s="9" t="s">
        <v>217</v>
      </c>
      <c r="E350" s="9" t="s">
        <v>8</v>
      </c>
    </row>
    <row r="351" ht="15.75" customHeight="1">
      <c r="A351" s="6">
        <v>350.0</v>
      </c>
      <c r="B351" s="6">
        <v>122899.0</v>
      </c>
      <c r="C351" s="8" t="s">
        <v>218</v>
      </c>
      <c r="D351" s="9" t="s">
        <v>217</v>
      </c>
      <c r="E351" s="9" t="s">
        <v>8</v>
      </c>
    </row>
    <row r="352" ht="15.75" customHeight="1">
      <c r="A352" s="6">
        <v>351.0</v>
      </c>
      <c r="B352" s="6">
        <v>108068.0</v>
      </c>
      <c r="C352" s="8" t="s">
        <v>219</v>
      </c>
      <c r="D352" s="9" t="s">
        <v>217</v>
      </c>
      <c r="E352" s="9" t="s">
        <v>8</v>
      </c>
    </row>
    <row r="353" ht="15.75" customHeight="1">
      <c r="A353" s="6">
        <v>352.0</v>
      </c>
      <c r="B353" s="6">
        <v>127906.0</v>
      </c>
      <c r="C353" s="8" t="s">
        <v>219</v>
      </c>
      <c r="D353" s="9" t="s">
        <v>217</v>
      </c>
      <c r="E353" s="9" t="s">
        <v>8</v>
      </c>
    </row>
    <row r="354" ht="15.75" customHeight="1">
      <c r="A354" s="6">
        <v>353.0</v>
      </c>
      <c r="B354" s="6">
        <v>122491.0</v>
      </c>
      <c r="C354" s="8" t="s">
        <v>187</v>
      </c>
      <c r="D354" s="9" t="s">
        <v>217</v>
      </c>
      <c r="E354" s="9" t="s">
        <v>8</v>
      </c>
    </row>
    <row r="355" ht="15.75" customHeight="1">
      <c r="A355" s="6">
        <v>354.0</v>
      </c>
      <c r="B355" s="6">
        <v>49971.0</v>
      </c>
      <c r="C355" s="8" t="s">
        <v>192</v>
      </c>
      <c r="D355" s="9" t="s">
        <v>217</v>
      </c>
      <c r="E355" s="9" t="s">
        <v>8</v>
      </c>
    </row>
    <row r="356" ht="15.75" customHeight="1">
      <c r="A356" s="6">
        <v>355.0</v>
      </c>
      <c r="B356" s="6">
        <v>129437.0</v>
      </c>
      <c r="C356" s="8" t="s">
        <v>214</v>
      </c>
      <c r="D356" s="9" t="s">
        <v>217</v>
      </c>
      <c r="E356" s="9" t="s">
        <v>8</v>
      </c>
    </row>
    <row r="357" ht="15.75" customHeight="1">
      <c r="A357" s="6">
        <v>356.0</v>
      </c>
      <c r="B357" s="6">
        <v>129459.0</v>
      </c>
      <c r="C357" s="8" t="s">
        <v>214</v>
      </c>
      <c r="D357" s="9" t="s">
        <v>217</v>
      </c>
      <c r="E357" s="9" t="s">
        <v>8</v>
      </c>
    </row>
    <row r="358" ht="15.75" customHeight="1">
      <c r="A358" s="6">
        <v>357.0</v>
      </c>
      <c r="B358" s="6">
        <v>112245.0</v>
      </c>
      <c r="C358" s="8" t="s">
        <v>220</v>
      </c>
      <c r="D358" s="9" t="s">
        <v>217</v>
      </c>
      <c r="E358" s="9" t="s">
        <v>8</v>
      </c>
    </row>
    <row r="359" ht="15.75" customHeight="1">
      <c r="A359" s="6">
        <v>358.0</v>
      </c>
      <c r="B359" s="6">
        <v>160106.0</v>
      </c>
      <c r="C359" s="8" t="s">
        <v>195</v>
      </c>
      <c r="D359" s="9" t="s">
        <v>217</v>
      </c>
      <c r="E359" s="9" t="s">
        <v>8</v>
      </c>
    </row>
    <row r="360" ht="15.75" customHeight="1">
      <c r="A360" s="6">
        <v>359.0</v>
      </c>
      <c r="B360" s="6">
        <v>119257.0</v>
      </c>
      <c r="C360" s="8" t="s">
        <v>181</v>
      </c>
      <c r="D360" s="9" t="s">
        <v>221</v>
      </c>
      <c r="E360" s="9" t="s">
        <v>8</v>
      </c>
    </row>
    <row r="361" ht="15.75" customHeight="1">
      <c r="A361" s="6">
        <v>360.0</v>
      </c>
      <c r="B361" s="6">
        <v>1011394.0</v>
      </c>
      <c r="C361" s="8" t="s">
        <v>201</v>
      </c>
      <c r="D361" s="9" t="s">
        <v>221</v>
      </c>
      <c r="E361" s="9" t="s">
        <v>8</v>
      </c>
    </row>
    <row r="362" ht="15.75" customHeight="1">
      <c r="A362" s="6">
        <v>361.0</v>
      </c>
      <c r="B362" s="6">
        <v>1011393.0</v>
      </c>
      <c r="C362" s="8" t="s">
        <v>201</v>
      </c>
      <c r="D362" s="9" t="s">
        <v>221</v>
      </c>
      <c r="E362" s="9" t="s">
        <v>8</v>
      </c>
    </row>
    <row r="363" ht="15.75" customHeight="1">
      <c r="A363" s="6">
        <v>362.0</v>
      </c>
      <c r="B363" s="6">
        <v>101142.0</v>
      </c>
      <c r="C363" s="8" t="s">
        <v>201</v>
      </c>
      <c r="D363" s="9" t="s">
        <v>221</v>
      </c>
      <c r="E363" s="9" t="s">
        <v>8</v>
      </c>
    </row>
    <row r="364" ht="15.75" customHeight="1">
      <c r="A364" s="6">
        <v>363.0</v>
      </c>
      <c r="B364" s="6">
        <v>108005.0</v>
      </c>
      <c r="C364" s="8" t="s">
        <v>222</v>
      </c>
      <c r="D364" s="9" t="s">
        <v>221</v>
      </c>
      <c r="E364" s="9" t="s">
        <v>8</v>
      </c>
    </row>
    <row r="365" ht="15.75" customHeight="1">
      <c r="A365" s="6">
        <v>364.0</v>
      </c>
      <c r="B365" s="6">
        <v>122636.0</v>
      </c>
      <c r="C365" s="8" t="s">
        <v>222</v>
      </c>
      <c r="D365" s="9" t="s">
        <v>221</v>
      </c>
      <c r="E365" s="9" t="s">
        <v>8</v>
      </c>
    </row>
    <row r="366" ht="15.75" customHeight="1">
      <c r="A366" s="6">
        <v>365.0</v>
      </c>
      <c r="B366" s="6">
        <v>124597.0</v>
      </c>
      <c r="C366" s="8" t="s">
        <v>190</v>
      </c>
      <c r="D366" s="9" t="s">
        <v>221</v>
      </c>
      <c r="E366" s="9" t="s">
        <v>8</v>
      </c>
    </row>
    <row r="367" ht="15.75" customHeight="1">
      <c r="A367" s="6">
        <v>366.0</v>
      </c>
      <c r="B367" s="6">
        <v>104482.0</v>
      </c>
      <c r="C367" s="8" t="s">
        <v>190</v>
      </c>
      <c r="D367" s="9" t="s">
        <v>221</v>
      </c>
      <c r="E367" s="9" t="s">
        <v>8</v>
      </c>
    </row>
    <row r="368" ht="15.75" customHeight="1">
      <c r="A368" s="6">
        <v>367.0</v>
      </c>
      <c r="B368" s="6" t="s">
        <v>223</v>
      </c>
      <c r="C368" s="8" t="s">
        <v>224</v>
      </c>
      <c r="D368" s="9" t="s">
        <v>221</v>
      </c>
      <c r="E368" s="9" t="s">
        <v>8</v>
      </c>
    </row>
    <row r="369" ht="15.75" customHeight="1">
      <c r="A369" s="6">
        <v>368.0</v>
      </c>
      <c r="B369" s="6">
        <v>102942.0</v>
      </c>
      <c r="C369" s="8" t="s">
        <v>214</v>
      </c>
      <c r="D369" s="9" t="s">
        <v>221</v>
      </c>
      <c r="E369" s="9" t="s">
        <v>8</v>
      </c>
    </row>
    <row r="370" ht="15.75" customHeight="1">
      <c r="A370" s="6">
        <v>369.0</v>
      </c>
      <c r="B370" s="6">
        <v>100998.0</v>
      </c>
      <c r="C370" s="8" t="s">
        <v>206</v>
      </c>
      <c r="D370" s="9" t="s">
        <v>221</v>
      </c>
      <c r="E370" s="9" t="s">
        <v>8</v>
      </c>
    </row>
    <row r="371" ht="15.75" customHeight="1">
      <c r="A371" s="6">
        <v>370.0</v>
      </c>
      <c r="B371" s="6">
        <v>101001.0</v>
      </c>
      <c r="C371" s="8" t="s">
        <v>206</v>
      </c>
      <c r="D371" s="9" t="s">
        <v>221</v>
      </c>
      <c r="E371" s="9" t="s">
        <v>8</v>
      </c>
    </row>
    <row r="372" ht="15.75" customHeight="1">
      <c r="A372" s="6">
        <v>371.0</v>
      </c>
      <c r="B372" s="6">
        <v>117767.0</v>
      </c>
      <c r="C372" s="8" t="s">
        <v>192</v>
      </c>
      <c r="D372" s="9" t="s">
        <v>221</v>
      </c>
      <c r="E372" s="9" t="s">
        <v>8</v>
      </c>
    </row>
    <row r="373" ht="15.75" customHeight="1">
      <c r="A373" s="6">
        <v>372.0</v>
      </c>
      <c r="B373" s="6">
        <v>107123.0</v>
      </c>
      <c r="C373" s="8" t="s">
        <v>195</v>
      </c>
      <c r="D373" s="9" t="s">
        <v>221</v>
      </c>
      <c r="E373" s="9" t="s">
        <v>8</v>
      </c>
    </row>
    <row r="374" ht="15.75" customHeight="1">
      <c r="A374" s="6">
        <v>373.0</v>
      </c>
      <c r="B374" s="6">
        <v>139005.0</v>
      </c>
      <c r="C374" s="8" t="s">
        <v>225</v>
      </c>
      <c r="D374" s="9" t="s">
        <v>226</v>
      </c>
      <c r="E374" s="9" t="s">
        <v>8</v>
      </c>
    </row>
    <row r="375" ht="15.75" customHeight="1">
      <c r="A375" s="6">
        <v>374.0</v>
      </c>
      <c r="B375" s="6">
        <v>122902.0</v>
      </c>
      <c r="C375" s="8" t="s">
        <v>187</v>
      </c>
      <c r="D375" s="9" t="s">
        <v>226</v>
      </c>
      <c r="E375" s="9" t="s">
        <v>8</v>
      </c>
    </row>
    <row r="376" ht="15.75" customHeight="1">
      <c r="A376" s="6">
        <v>375.0</v>
      </c>
      <c r="B376" s="6">
        <v>96528.0</v>
      </c>
      <c r="C376" s="8" t="s">
        <v>192</v>
      </c>
      <c r="D376" s="9" t="s">
        <v>226</v>
      </c>
      <c r="E376" s="9" t="s">
        <v>8</v>
      </c>
    </row>
    <row r="377" ht="15.75" customHeight="1">
      <c r="A377" s="6">
        <v>376.0</v>
      </c>
      <c r="B377" s="6">
        <v>131896.0</v>
      </c>
      <c r="C377" s="8" t="s">
        <v>195</v>
      </c>
      <c r="D377" s="9" t="s">
        <v>226</v>
      </c>
      <c r="E377" s="9" t="s">
        <v>8</v>
      </c>
    </row>
    <row r="378" ht="15.75" customHeight="1">
      <c r="A378" s="6">
        <v>377.0</v>
      </c>
      <c r="B378" s="6">
        <v>127901.0</v>
      </c>
      <c r="C378" s="8" t="s">
        <v>219</v>
      </c>
      <c r="D378" s="9" t="s">
        <v>226</v>
      </c>
      <c r="E378" s="9" t="s">
        <v>8</v>
      </c>
    </row>
    <row r="379" ht="15.75" customHeight="1">
      <c r="A379" s="6">
        <v>378.0</v>
      </c>
      <c r="B379" s="6">
        <v>129453.0</v>
      </c>
      <c r="C379" s="8" t="s">
        <v>214</v>
      </c>
      <c r="D379" s="9" t="s">
        <v>226</v>
      </c>
      <c r="E379" s="9" t="s">
        <v>8</v>
      </c>
    </row>
    <row r="380" ht="15.75" customHeight="1">
      <c r="A380" s="6">
        <v>379.0</v>
      </c>
      <c r="B380" s="6">
        <v>111695.0</v>
      </c>
      <c r="C380" s="8" t="s">
        <v>227</v>
      </c>
      <c r="D380" s="9" t="s">
        <v>226</v>
      </c>
      <c r="E380" s="9" t="s">
        <v>8</v>
      </c>
    </row>
    <row r="381" ht="15.75" customHeight="1">
      <c r="A381" s="6">
        <v>380.0</v>
      </c>
      <c r="B381" s="6">
        <v>109660.0</v>
      </c>
      <c r="C381" s="8" t="s">
        <v>206</v>
      </c>
      <c r="D381" s="9" t="s">
        <v>226</v>
      </c>
      <c r="E381" s="9" t="s">
        <v>8</v>
      </c>
    </row>
    <row r="382" ht="15.75" customHeight="1">
      <c r="A382" s="6">
        <v>381.0</v>
      </c>
      <c r="B382" s="6">
        <v>122941.0</v>
      </c>
      <c r="C382" s="8" t="s">
        <v>228</v>
      </c>
      <c r="D382" s="9" t="s">
        <v>226</v>
      </c>
      <c r="E382" s="9" t="s">
        <v>8</v>
      </c>
    </row>
    <row r="383" ht="15.75" customHeight="1">
      <c r="A383" s="6">
        <v>382.0</v>
      </c>
      <c r="B383" s="6">
        <v>106596.0</v>
      </c>
      <c r="C383" s="8" t="s">
        <v>192</v>
      </c>
      <c r="D383" s="9" t="s">
        <v>229</v>
      </c>
      <c r="E383" s="9" t="s">
        <v>8</v>
      </c>
    </row>
    <row r="384" ht="15.75" customHeight="1">
      <c r="A384" s="6">
        <v>383.0</v>
      </c>
      <c r="B384" s="6" t="s">
        <v>230</v>
      </c>
      <c r="C384" s="8" t="s">
        <v>231</v>
      </c>
      <c r="D384" s="9" t="s">
        <v>229</v>
      </c>
      <c r="E384" s="9" t="s">
        <v>8</v>
      </c>
    </row>
    <row r="385" ht="15.75" customHeight="1">
      <c r="A385" s="6">
        <v>384.0</v>
      </c>
      <c r="B385" s="6">
        <v>108065.0</v>
      </c>
      <c r="C385" s="8" t="s">
        <v>232</v>
      </c>
      <c r="D385" s="9" t="s">
        <v>229</v>
      </c>
      <c r="E385" s="9" t="s">
        <v>8</v>
      </c>
    </row>
    <row r="386" ht="15.75" customHeight="1">
      <c r="A386" s="6">
        <v>385.0</v>
      </c>
      <c r="B386" s="6">
        <v>122886.0</v>
      </c>
      <c r="C386" s="8" t="s">
        <v>233</v>
      </c>
      <c r="D386" s="9" t="s">
        <v>229</v>
      </c>
      <c r="E386" s="9" t="s">
        <v>8</v>
      </c>
    </row>
    <row r="387" ht="15.75" customHeight="1">
      <c r="A387" s="6">
        <v>386.0</v>
      </c>
      <c r="B387" s="6">
        <v>113337.0</v>
      </c>
      <c r="C387" s="8" t="s">
        <v>192</v>
      </c>
      <c r="D387" s="9" t="s">
        <v>229</v>
      </c>
      <c r="E387" s="9" t="s">
        <v>8</v>
      </c>
    </row>
    <row r="388" ht="15.75" customHeight="1">
      <c r="A388" s="6">
        <v>387.0</v>
      </c>
      <c r="B388" s="6">
        <v>108047.0</v>
      </c>
      <c r="C388" s="8" t="s">
        <v>234</v>
      </c>
      <c r="D388" s="9" t="s">
        <v>229</v>
      </c>
      <c r="E388" s="9" t="s">
        <v>8</v>
      </c>
    </row>
    <row r="389" ht="15.75" customHeight="1">
      <c r="A389" s="6">
        <v>388.0</v>
      </c>
      <c r="B389" s="6">
        <v>103487.0</v>
      </c>
      <c r="C389" s="8" t="s">
        <v>206</v>
      </c>
      <c r="D389" s="9" t="s">
        <v>229</v>
      </c>
      <c r="E389" s="9" t="s">
        <v>8</v>
      </c>
    </row>
    <row r="390" ht="15.75" customHeight="1">
      <c r="A390" s="6">
        <v>389.0</v>
      </c>
      <c r="B390" s="6">
        <v>102961.0</v>
      </c>
      <c r="C390" s="8" t="s">
        <v>235</v>
      </c>
      <c r="D390" s="9" t="s">
        <v>229</v>
      </c>
      <c r="E390" s="9" t="s">
        <v>8</v>
      </c>
    </row>
    <row r="391" ht="15.75" customHeight="1">
      <c r="A391" s="6">
        <v>390.0</v>
      </c>
      <c r="B391" s="6">
        <v>113814.0</v>
      </c>
      <c r="C391" s="8" t="s">
        <v>198</v>
      </c>
      <c r="D391" s="9" t="s">
        <v>229</v>
      </c>
      <c r="E391" s="9" t="s">
        <v>8</v>
      </c>
    </row>
    <row r="392" ht="15.75" customHeight="1">
      <c r="A392" s="6">
        <v>391.0</v>
      </c>
      <c r="B392" s="6">
        <v>127156.0</v>
      </c>
      <c r="C392" s="8" t="s">
        <v>236</v>
      </c>
      <c r="D392" s="9" t="s">
        <v>229</v>
      </c>
      <c r="E392" s="9" t="s">
        <v>8</v>
      </c>
    </row>
    <row r="393" ht="15.75" customHeight="1">
      <c r="A393" s="6">
        <v>392.0</v>
      </c>
      <c r="B393" s="6">
        <v>109666.0</v>
      </c>
      <c r="C393" s="8" t="s">
        <v>201</v>
      </c>
      <c r="D393" s="9" t="s">
        <v>229</v>
      </c>
      <c r="E393" s="9" t="s">
        <v>8</v>
      </c>
    </row>
    <row r="394" ht="15.75" customHeight="1">
      <c r="A394" s="6">
        <v>393.0</v>
      </c>
      <c r="B394" s="6">
        <v>129430.0</v>
      </c>
      <c r="C394" s="8" t="s">
        <v>193</v>
      </c>
      <c r="D394" s="9" t="s">
        <v>229</v>
      </c>
      <c r="E394" s="9" t="s">
        <v>8</v>
      </c>
    </row>
    <row r="395" ht="15.75" customHeight="1">
      <c r="A395" s="6">
        <v>394.0</v>
      </c>
      <c r="B395" s="6">
        <v>109655.0</v>
      </c>
      <c r="C395" s="8" t="s">
        <v>206</v>
      </c>
      <c r="D395" s="9" t="s">
        <v>229</v>
      </c>
      <c r="E395" s="9" t="s">
        <v>8</v>
      </c>
    </row>
    <row r="396" ht="15.75" customHeight="1">
      <c r="A396" s="6">
        <v>395.0</v>
      </c>
      <c r="B396" s="6">
        <v>109649.0</v>
      </c>
      <c r="C396" s="8" t="s">
        <v>192</v>
      </c>
      <c r="D396" s="9" t="s">
        <v>229</v>
      </c>
      <c r="E396" s="9" t="s">
        <v>8</v>
      </c>
    </row>
    <row r="397" ht="15.75" customHeight="1">
      <c r="A397" s="6">
        <v>396.0</v>
      </c>
      <c r="B397" s="6">
        <v>109648.0</v>
      </c>
      <c r="C397" s="8" t="s">
        <v>192</v>
      </c>
      <c r="D397" s="9" t="s">
        <v>229</v>
      </c>
      <c r="E397" s="9" t="s">
        <v>8</v>
      </c>
    </row>
    <row r="398" ht="15.75" customHeight="1">
      <c r="A398" s="6">
        <v>397.0</v>
      </c>
      <c r="B398" s="6">
        <v>109645.0</v>
      </c>
      <c r="C398" s="8" t="s">
        <v>192</v>
      </c>
      <c r="D398" s="9" t="s">
        <v>229</v>
      </c>
      <c r="E398" s="9" t="s">
        <v>8</v>
      </c>
    </row>
    <row r="399" ht="15.75" customHeight="1">
      <c r="A399" s="6">
        <v>398.0</v>
      </c>
      <c r="B399" s="6">
        <v>108046.0</v>
      </c>
      <c r="C399" s="8" t="s">
        <v>201</v>
      </c>
      <c r="D399" s="9" t="s">
        <v>229</v>
      </c>
      <c r="E399" s="9" t="s">
        <v>8</v>
      </c>
    </row>
    <row r="400" ht="15.75" customHeight="1">
      <c r="A400" s="6">
        <v>399.0</v>
      </c>
      <c r="B400" s="6">
        <v>129435.0</v>
      </c>
      <c r="C400" s="8" t="s">
        <v>193</v>
      </c>
      <c r="D400" s="9" t="s">
        <v>229</v>
      </c>
      <c r="E400" s="9" t="s">
        <v>8</v>
      </c>
    </row>
    <row r="401" ht="15.75" customHeight="1">
      <c r="A401" s="6">
        <v>400.0</v>
      </c>
      <c r="B401" s="6">
        <v>131887.0</v>
      </c>
      <c r="C401" s="8" t="s">
        <v>195</v>
      </c>
      <c r="D401" s="9" t="s">
        <v>229</v>
      </c>
      <c r="E401" s="9" t="s">
        <v>8</v>
      </c>
    </row>
    <row r="402" ht="15.75" customHeight="1">
      <c r="A402" s="6">
        <v>401.0</v>
      </c>
      <c r="B402" s="6">
        <v>129432.0</v>
      </c>
      <c r="C402" s="8" t="s">
        <v>208</v>
      </c>
      <c r="D402" s="9" t="s">
        <v>229</v>
      </c>
      <c r="E402" s="9" t="s">
        <v>8</v>
      </c>
    </row>
    <row r="403" ht="15.75" customHeight="1">
      <c r="A403" s="6">
        <v>402.0</v>
      </c>
      <c r="B403" s="6">
        <v>103488.0</v>
      </c>
      <c r="C403" s="8" t="s">
        <v>206</v>
      </c>
      <c r="D403" s="9" t="s">
        <v>229</v>
      </c>
      <c r="E403" s="9" t="s">
        <v>8</v>
      </c>
    </row>
    <row r="404" ht="15.75" customHeight="1">
      <c r="A404" s="6">
        <v>403.0</v>
      </c>
      <c r="B404" s="6">
        <v>91234.0</v>
      </c>
      <c r="C404" s="8" t="s">
        <v>190</v>
      </c>
      <c r="D404" s="9" t="s">
        <v>229</v>
      </c>
      <c r="E404" s="9" t="s">
        <v>8</v>
      </c>
    </row>
    <row r="405" ht="15.75" customHeight="1">
      <c r="A405" s="6">
        <v>404.0</v>
      </c>
      <c r="B405" s="6">
        <v>103489.0</v>
      </c>
      <c r="C405" s="8" t="s">
        <v>206</v>
      </c>
      <c r="D405" s="9" t="s">
        <v>237</v>
      </c>
      <c r="E405" s="9" t="s">
        <v>8</v>
      </c>
    </row>
    <row r="406" ht="15.75" customHeight="1">
      <c r="A406" s="6">
        <v>405.0</v>
      </c>
      <c r="B406" s="6">
        <v>107141.0</v>
      </c>
      <c r="C406" s="8" t="s">
        <v>206</v>
      </c>
      <c r="D406" s="9" t="s">
        <v>237</v>
      </c>
      <c r="E406" s="9" t="s">
        <v>8</v>
      </c>
    </row>
    <row r="407" ht="15.75" customHeight="1">
      <c r="A407" s="6">
        <v>406.0</v>
      </c>
      <c r="B407" s="6" t="s">
        <v>238</v>
      </c>
      <c r="C407" s="8" t="s">
        <v>192</v>
      </c>
      <c r="D407" s="9" t="s">
        <v>237</v>
      </c>
      <c r="E407" s="9" t="s">
        <v>8</v>
      </c>
    </row>
    <row r="408" ht="15.75" customHeight="1">
      <c r="A408" s="6">
        <v>407.0</v>
      </c>
      <c r="B408" s="6">
        <v>118160.0</v>
      </c>
      <c r="C408" s="8" t="s">
        <v>239</v>
      </c>
      <c r="D408" s="9" t="s">
        <v>237</v>
      </c>
      <c r="E408" s="9" t="s">
        <v>8</v>
      </c>
    </row>
    <row r="409" ht="15.75" customHeight="1">
      <c r="A409" s="6">
        <v>408.0</v>
      </c>
      <c r="B409" s="6">
        <v>109665.0</v>
      </c>
      <c r="C409" s="8" t="s">
        <v>201</v>
      </c>
      <c r="D409" s="9" t="s">
        <v>237</v>
      </c>
      <c r="E409" s="9" t="s">
        <v>8</v>
      </c>
    </row>
    <row r="410" ht="15.75" customHeight="1">
      <c r="A410" s="6">
        <v>409.0</v>
      </c>
      <c r="B410" s="6">
        <v>92809.0</v>
      </c>
      <c r="C410" s="8" t="s">
        <v>240</v>
      </c>
      <c r="D410" s="9" t="s">
        <v>237</v>
      </c>
      <c r="E410" s="9" t="s">
        <v>8</v>
      </c>
    </row>
    <row r="411" ht="15.75" customHeight="1">
      <c r="A411" s="6">
        <v>410.0</v>
      </c>
      <c r="B411" s="6">
        <v>160097.0</v>
      </c>
      <c r="C411" s="8" t="s">
        <v>195</v>
      </c>
      <c r="D411" s="9" t="s">
        <v>237</v>
      </c>
      <c r="E411" s="9" t="s">
        <v>8</v>
      </c>
    </row>
    <row r="412" ht="15.75" customHeight="1">
      <c r="A412" s="6">
        <v>411.0</v>
      </c>
      <c r="B412" s="6">
        <v>129424.0</v>
      </c>
      <c r="C412" s="8" t="s">
        <v>193</v>
      </c>
      <c r="D412" s="9" t="s">
        <v>237</v>
      </c>
      <c r="E412" s="9" t="s">
        <v>8</v>
      </c>
    </row>
    <row r="413" ht="15.75" customHeight="1">
      <c r="A413" s="6">
        <v>412.0</v>
      </c>
      <c r="B413" s="6">
        <v>129442.0</v>
      </c>
      <c r="C413" s="8" t="s">
        <v>193</v>
      </c>
      <c r="D413" s="9" t="s">
        <v>237</v>
      </c>
      <c r="E413" s="9" t="s">
        <v>8</v>
      </c>
    </row>
    <row r="414" ht="15.75" customHeight="1">
      <c r="A414" s="6">
        <v>413.0</v>
      </c>
      <c r="B414" s="6">
        <v>1011396.0</v>
      </c>
      <c r="C414" s="8" t="s">
        <v>234</v>
      </c>
      <c r="D414" s="9" t="s">
        <v>237</v>
      </c>
      <c r="E414" s="9" t="s">
        <v>8</v>
      </c>
    </row>
    <row r="415" ht="15.75" customHeight="1">
      <c r="A415" s="6">
        <v>414.0</v>
      </c>
      <c r="B415" s="6">
        <v>107114.0</v>
      </c>
      <c r="C415" s="8" t="s">
        <v>205</v>
      </c>
      <c r="D415" s="9" t="s">
        <v>237</v>
      </c>
      <c r="E415" s="9" t="s">
        <v>8</v>
      </c>
    </row>
    <row r="416" ht="15.75" customHeight="1">
      <c r="A416" s="6">
        <v>415.0</v>
      </c>
      <c r="B416" s="6">
        <v>135205.0</v>
      </c>
      <c r="C416" s="8" t="s">
        <v>241</v>
      </c>
      <c r="D416" s="9" t="s">
        <v>242</v>
      </c>
      <c r="E416" s="9" t="s">
        <v>8</v>
      </c>
    </row>
    <row r="417" ht="15.75" customHeight="1">
      <c r="A417" s="6">
        <v>416.0</v>
      </c>
      <c r="B417" s="6">
        <v>114163.0</v>
      </c>
      <c r="C417" s="8" t="s">
        <v>243</v>
      </c>
      <c r="D417" s="9" t="s">
        <v>242</v>
      </c>
      <c r="E417" s="9" t="s">
        <v>8</v>
      </c>
    </row>
    <row r="418" ht="15.75" customHeight="1">
      <c r="A418" s="6">
        <v>417.0</v>
      </c>
      <c r="B418" s="6">
        <v>107232.0</v>
      </c>
      <c r="C418" s="8" t="s">
        <v>185</v>
      </c>
      <c r="D418" s="9" t="s">
        <v>242</v>
      </c>
      <c r="E418" s="9" t="s">
        <v>8</v>
      </c>
    </row>
    <row r="419" ht="15.75" customHeight="1">
      <c r="A419" s="6">
        <v>418.0</v>
      </c>
      <c r="B419" s="6">
        <v>93497.0</v>
      </c>
      <c r="C419" s="8" t="s">
        <v>244</v>
      </c>
      <c r="D419" s="9" t="s">
        <v>242</v>
      </c>
      <c r="E419" s="9" t="s">
        <v>8</v>
      </c>
    </row>
    <row r="420" ht="15.75" customHeight="1">
      <c r="A420" s="6">
        <v>419.0</v>
      </c>
      <c r="B420" s="6">
        <v>117246.0</v>
      </c>
      <c r="C420" s="8" t="s">
        <v>245</v>
      </c>
      <c r="D420" s="9" t="s">
        <v>242</v>
      </c>
      <c r="E420" s="9" t="s">
        <v>8</v>
      </c>
    </row>
    <row r="421" ht="15.75" customHeight="1">
      <c r="A421" s="6">
        <v>420.0</v>
      </c>
      <c r="B421" s="6">
        <v>131831.0</v>
      </c>
      <c r="C421" s="8" t="s">
        <v>246</v>
      </c>
      <c r="D421" s="9" t="s">
        <v>242</v>
      </c>
      <c r="E421" s="9" t="s">
        <v>8</v>
      </c>
    </row>
    <row r="422" ht="15.75" customHeight="1">
      <c r="A422" s="6">
        <v>421.0</v>
      </c>
      <c r="B422" s="6" t="s">
        <v>247</v>
      </c>
      <c r="C422" s="8" t="s">
        <v>248</v>
      </c>
      <c r="D422" s="9" t="s">
        <v>242</v>
      </c>
      <c r="E422" s="9" t="s">
        <v>8</v>
      </c>
    </row>
    <row r="423" ht="15.75" customHeight="1">
      <c r="A423" s="6">
        <v>422.0</v>
      </c>
      <c r="B423" s="6">
        <v>131592.0</v>
      </c>
      <c r="C423" s="8" t="s">
        <v>249</v>
      </c>
      <c r="D423" s="9" t="s">
        <v>242</v>
      </c>
      <c r="E423" s="9" t="s">
        <v>8</v>
      </c>
    </row>
    <row r="424" ht="15.75" customHeight="1">
      <c r="A424" s="6">
        <v>423.0</v>
      </c>
      <c r="B424" s="6">
        <v>101140.0</v>
      </c>
      <c r="C424" s="8" t="s">
        <v>201</v>
      </c>
      <c r="D424" s="9" t="s">
        <v>242</v>
      </c>
      <c r="E424" s="9" t="s">
        <v>8</v>
      </c>
    </row>
    <row r="425" ht="15.75" customHeight="1">
      <c r="A425" s="6">
        <v>424.0</v>
      </c>
      <c r="B425" s="6">
        <v>1011397.0</v>
      </c>
      <c r="C425" s="8" t="s">
        <v>201</v>
      </c>
      <c r="D425" s="9" t="s">
        <v>242</v>
      </c>
      <c r="E425" s="9" t="s">
        <v>8</v>
      </c>
    </row>
    <row r="426" ht="15.75" customHeight="1">
      <c r="A426" s="6">
        <v>425.0</v>
      </c>
      <c r="B426" s="6">
        <v>1011388.0</v>
      </c>
      <c r="C426" s="8" t="s">
        <v>201</v>
      </c>
      <c r="D426" s="9" t="s">
        <v>242</v>
      </c>
      <c r="E426" s="9" t="s">
        <v>8</v>
      </c>
    </row>
    <row r="427" ht="15.75" customHeight="1">
      <c r="A427" s="6">
        <v>426.0</v>
      </c>
      <c r="B427" s="6">
        <v>108086.0</v>
      </c>
      <c r="C427" s="8" t="s">
        <v>219</v>
      </c>
      <c r="D427" s="9" t="s">
        <v>242</v>
      </c>
      <c r="E427" s="9" t="s">
        <v>8</v>
      </c>
    </row>
    <row r="428" ht="15.75" customHeight="1">
      <c r="A428" s="6">
        <v>427.0</v>
      </c>
      <c r="B428" s="6">
        <v>106877.0</v>
      </c>
      <c r="C428" s="8" t="s">
        <v>192</v>
      </c>
      <c r="D428" s="9" t="s">
        <v>242</v>
      </c>
      <c r="E428" s="9" t="s">
        <v>8</v>
      </c>
    </row>
    <row r="429" ht="15.75" customHeight="1">
      <c r="A429" s="6">
        <v>428.0</v>
      </c>
      <c r="B429" s="6" t="s">
        <v>250</v>
      </c>
      <c r="C429" s="8" t="s">
        <v>192</v>
      </c>
      <c r="D429" s="9" t="s">
        <v>242</v>
      </c>
      <c r="E429" s="9" t="s">
        <v>8</v>
      </c>
    </row>
    <row r="430" ht="15.75" customHeight="1">
      <c r="A430" s="6">
        <v>429.0</v>
      </c>
      <c r="B430" s="6" t="s">
        <v>251</v>
      </c>
      <c r="C430" s="8" t="s">
        <v>192</v>
      </c>
      <c r="D430" s="9" t="s">
        <v>242</v>
      </c>
      <c r="E430" s="9" t="s">
        <v>8</v>
      </c>
    </row>
    <row r="431" ht="15.75" customHeight="1">
      <c r="A431" s="6">
        <v>430.0</v>
      </c>
      <c r="B431" s="6">
        <v>126700.0</v>
      </c>
      <c r="C431" s="8" t="s">
        <v>252</v>
      </c>
      <c r="D431" s="9" t="s">
        <v>242</v>
      </c>
      <c r="E431" s="9" t="s">
        <v>8</v>
      </c>
    </row>
    <row r="432" ht="15.75" customHeight="1">
      <c r="A432" s="6">
        <v>431.0</v>
      </c>
      <c r="B432" s="6">
        <v>107998.0</v>
      </c>
      <c r="C432" s="8" t="s">
        <v>206</v>
      </c>
      <c r="D432" s="9" t="s">
        <v>242</v>
      </c>
      <c r="E432" s="9" t="s">
        <v>8</v>
      </c>
    </row>
    <row r="433" ht="15.75" customHeight="1">
      <c r="A433" s="6">
        <v>432.0</v>
      </c>
      <c r="B433" s="6">
        <v>112332.0</v>
      </c>
      <c r="C433" s="8" t="s">
        <v>206</v>
      </c>
      <c r="D433" s="9" t="s">
        <v>242</v>
      </c>
      <c r="E433" s="9" t="s">
        <v>8</v>
      </c>
    </row>
    <row r="434" ht="15.75" customHeight="1">
      <c r="A434" s="6">
        <v>433.0</v>
      </c>
      <c r="B434" s="6">
        <v>160112.0</v>
      </c>
      <c r="C434" s="8" t="s">
        <v>195</v>
      </c>
      <c r="D434" s="9" t="s">
        <v>242</v>
      </c>
      <c r="E434" s="9" t="s">
        <v>8</v>
      </c>
    </row>
    <row r="435" ht="15.75" customHeight="1">
      <c r="A435" s="6">
        <v>434.0</v>
      </c>
      <c r="B435" s="6">
        <v>160113.0</v>
      </c>
      <c r="C435" s="8" t="s">
        <v>195</v>
      </c>
      <c r="D435" s="9" t="s">
        <v>242</v>
      </c>
      <c r="E435" s="9" t="s">
        <v>8</v>
      </c>
    </row>
    <row r="436" ht="15.75" customHeight="1">
      <c r="A436" s="6">
        <v>435.0</v>
      </c>
      <c r="B436" s="6">
        <v>160088.0</v>
      </c>
      <c r="C436" s="8" t="s">
        <v>195</v>
      </c>
      <c r="D436" s="9" t="s">
        <v>242</v>
      </c>
      <c r="E436" s="9" t="s">
        <v>8</v>
      </c>
    </row>
    <row r="437" ht="15.75" customHeight="1">
      <c r="A437" s="6">
        <v>436.0</v>
      </c>
      <c r="B437" s="6">
        <v>115281.0</v>
      </c>
      <c r="C437" s="8" t="s">
        <v>187</v>
      </c>
      <c r="D437" s="9" t="s">
        <v>253</v>
      </c>
      <c r="E437" s="9" t="s">
        <v>8</v>
      </c>
    </row>
    <row r="438" ht="15.75" customHeight="1">
      <c r="A438" s="6">
        <v>437.0</v>
      </c>
      <c r="B438" s="6">
        <v>115280.0</v>
      </c>
      <c r="C438" s="8" t="s">
        <v>187</v>
      </c>
      <c r="D438" s="9" t="s">
        <v>253</v>
      </c>
      <c r="E438" s="9" t="s">
        <v>8</v>
      </c>
    </row>
    <row r="439" ht="15.75" customHeight="1">
      <c r="A439" s="6">
        <v>438.0</v>
      </c>
      <c r="B439" s="6">
        <v>97720.0</v>
      </c>
      <c r="C439" s="8" t="s">
        <v>254</v>
      </c>
      <c r="D439" s="9" t="s">
        <v>255</v>
      </c>
      <c r="E439" s="9" t="s">
        <v>8</v>
      </c>
    </row>
    <row r="440" ht="15.75" customHeight="1">
      <c r="A440" s="6">
        <v>439.0</v>
      </c>
      <c r="B440" s="6">
        <v>102959.0</v>
      </c>
      <c r="C440" s="8" t="s">
        <v>228</v>
      </c>
      <c r="D440" s="9" t="s">
        <v>255</v>
      </c>
      <c r="E440" s="9" t="s">
        <v>8</v>
      </c>
    </row>
    <row r="441" ht="15.75" customHeight="1">
      <c r="A441" s="6">
        <v>440.0</v>
      </c>
      <c r="B441" s="6">
        <v>100997.0</v>
      </c>
      <c r="C441" s="8" t="s">
        <v>206</v>
      </c>
      <c r="D441" s="9" t="s">
        <v>255</v>
      </c>
      <c r="E441" s="9" t="s">
        <v>8</v>
      </c>
    </row>
    <row r="442" ht="15.75" customHeight="1">
      <c r="A442" s="6">
        <v>441.0</v>
      </c>
      <c r="B442" s="6">
        <v>100994.0</v>
      </c>
      <c r="C442" s="8" t="s">
        <v>206</v>
      </c>
      <c r="D442" s="9" t="s">
        <v>255</v>
      </c>
      <c r="E442" s="9" t="s">
        <v>8</v>
      </c>
    </row>
    <row r="443" ht="15.75" customHeight="1">
      <c r="A443" s="6">
        <v>442.0</v>
      </c>
      <c r="B443" s="6">
        <v>90985.0</v>
      </c>
      <c r="C443" s="8" t="s">
        <v>192</v>
      </c>
      <c r="D443" s="9" t="s">
        <v>255</v>
      </c>
      <c r="E443" s="9" t="s">
        <v>8</v>
      </c>
    </row>
    <row r="444" ht="15.75" customHeight="1">
      <c r="A444" s="6">
        <v>443.0</v>
      </c>
      <c r="B444" s="6">
        <v>102343.0</v>
      </c>
      <c r="C444" s="8" t="s">
        <v>192</v>
      </c>
      <c r="D444" s="9" t="s">
        <v>255</v>
      </c>
      <c r="E444" s="9" t="s">
        <v>8</v>
      </c>
    </row>
    <row r="445" ht="15.75" customHeight="1">
      <c r="A445" s="6">
        <v>444.0</v>
      </c>
      <c r="B445" s="6">
        <v>107116.0</v>
      </c>
      <c r="C445" s="8" t="s">
        <v>206</v>
      </c>
      <c r="D445" s="9" t="s">
        <v>255</v>
      </c>
      <c r="E445" s="9" t="s">
        <v>8</v>
      </c>
    </row>
    <row r="446" ht="15.75" customHeight="1">
      <c r="A446" s="6">
        <v>445.0</v>
      </c>
      <c r="B446" s="6" t="s">
        <v>256</v>
      </c>
      <c r="C446" s="8" t="s">
        <v>192</v>
      </c>
      <c r="D446" s="9" t="s">
        <v>255</v>
      </c>
      <c r="E446" s="9" t="s">
        <v>8</v>
      </c>
    </row>
    <row r="447" ht="15.75" customHeight="1">
      <c r="A447" s="6">
        <v>446.0</v>
      </c>
      <c r="B447" s="6">
        <v>90989.0</v>
      </c>
      <c r="C447" s="8" t="s">
        <v>192</v>
      </c>
      <c r="D447" s="9" t="s">
        <v>255</v>
      </c>
      <c r="E447" s="9" t="s">
        <v>8</v>
      </c>
    </row>
    <row r="448" ht="15.75" customHeight="1">
      <c r="A448" s="6">
        <v>447.0</v>
      </c>
      <c r="B448" s="6">
        <v>1011409.0</v>
      </c>
      <c r="C448" s="8" t="s">
        <v>201</v>
      </c>
      <c r="D448" s="9" t="s">
        <v>255</v>
      </c>
      <c r="E448" s="9" t="s">
        <v>8</v>
      </c>
    </row>
    <row r="449" ht="15.75" customHeight="1">
      <c r="A449" s="6">
        <v>448.0</v>
      </c>
      <c r="B449" s="6">
        <v>1011395.0</v>
      </c>
      <c r="C449" s="8" t="s">
        <v>201</v>
      </c>
      <c r="D449" s="9" t="s">
        <v>255</v>
      </c>
      <c r="E449" s="9" t="s">
        <v>8</v>
      </c>
    </row>
    <row r="450" ht="15.75" customHeight="1">
      <c r="A450" s="6">
        <v>449.0</v>
      </c>
      <c r="B450" s="6">
        <v>1011412.0</v>
      </c>
      <c r="C450" s="8" t="s">
        <v>201</v>
      </c>
      <c r="D450" s="9" t="s">
        <v>255</v>
      </c>
      <c r="E450" s="9" t="s">
        <v>8</v>
      </c>
    </row>
    <row r="451" ht="15.75" customHeight="1">
      <c r="A451" s="6">
        <v>450.0</v>
      </c>
      <c r="B451" s="6" t="s">
        <v>257</v>
      </c>
      <c r="C451" s="8" t="s">
        <v>258</v>
      </c>
      <c r="D451" s="9" t="s">
        <v>255</v>
      </c>
      <c r="E451" s="9" t="s">
        <v>8</v>
      </c>
    </row>
    <row r="452" ht="15.75" customHeight="1">
      <c r="A452" s="6">
        <v>451.0</v>
      </c>
      <c r="B452" s="6">
        <v>91432.0</v>
      </c>
      <c r="C452" s="8" t="s">
        <v>224</v>
      </c>
      <c r="D452" s="9" t="s">
        <v>255</v>
      </c>
      <c r="E452" s="9" t="s">
        <v>8</v>
      </c>
    </row>
    <row r="453" ht="15.75" customHeight="1">
      <c r="A453" s="6">
        <v>452.0</v>
      </c>
      <c r="B453" s="6">
        <v>133061.0</v>
      </c>
      <c r="C453" s="8" t="s">
        <v>259</v>
      </c>
      <c r="D453" s="9" t="s">
        <v>255</v>
      </c>
      <c r="E453" s="9" t="s">
        <v>37</v>
      </c>
    </row>
    <row r="454" ht="15.75" customHeight="1">
      <c r="A454" s="6">
        <v>453.0</v>
      </c>
      <c r="B454" s="6">
        <v>160102.0</v>
      </c>
      <c r="C454" s="8" t="s">
        <v>195</v>
      </c>
      <c r="D454" s="9" t="s">
        <v>255</v>
      </c>
      <c r="E454" s="9" t="s">
        <v>8</v>
      </c>
    </row>
    <row r="455" ht="15.75" customHeight="1">
      <c r="A455" s="6">
        <v>454.0</v>
      </c>
      <c r="B455" s="6">
        <v>160108.0</v>
      </c>
      <c r="C455" s="8" t="s">
        <v>195</v>
      </c>
      <c r="D455" s="9" t="s">
        <v>255</v>
      </c>
      <c r="E455" s="9" t="s">
        <v>8</v>
      </c>
    </row>
    <row r="456" ht="15.75" customHeight="1">
      <c r="A456" s="6">
        <v>455.0</v>
      </c>
      <c r="B456" s="6" t="s">
        <v>260</v>
      </c>
      <c r="C456" s="8" t="s">
        <v>261</v>
      </c>
      <c r="D456" s="9" t="s">
        <v>255</v>
      </c>
      <c r="E456" s="9" t="s">
        <v>8</v>
      </c>
    </row>
    <row r="457" ht="15.75" customHeight="1">
      <c r="A457" s="6">
        <v>456.0</v>
      </c>
      <c r="B457" s="6">
        <v>155963.0</v>
      </c>
      <c r="C457" s="8" t="s">
        <v>262</v>
      </c>
      <c r="D457" s="9" t="s">
        <v>263</v>
      </c>
      <c r="E457" s="9" t="s">
        <v>8</v>
      </c>
    </row>
    <row r="458" ht="15.75" customHeight="1">
      <c r="A458" s="6">
        <v>457.0</v>
      </c>
      <c r="B458" s="6">
        <v>125332.0</v>
      </c>
      <c r="C458" s="8" t="s">
        <v>264</v>
      </c>
      <c r="D458" s="9" t="s">
        <v>265</v>
      </c>
      <c r="E458" s="9" t="s">
        <v>8</v>
      </c>
    </row>
    <row r="459" ht="15.75" customHeight="1">
      <c r="A459" s="6">
        <v>458.0</v>
      </c>
      <c r="B459" s="6">
        <v>1011389.0</v>
      </c>
      <c r="C459" s="8" t="s">
        <v>264</v>
      </c>
      <c r="D459" s="9" t="s">
        <v>266</v>
      </c>
      <c r="E459" s="9" t="s">
        <v>8</v>
      </c>
    </row>
    <row r="460" ht="15.75" customHeight="1">
      <c r="A460" s="6">
        <v>459.0</v>
      </c>
      <c r="B460" s="6">
        <v>1011390.0</v>
      </c>
      <c r="C460" s="8" t="s">
        <v>264</v>
      </c>
      <c r="D460" s="9" t="s">
        <v>263</v>
      </c>
      <c r="E460" s="9" t="s">
        <v>8</v>
      </c>
    </row>
    <row r="461" ht="15.75" customHeight="1">
      <c r="A461" s="6">
        <v>460.0</v>
      </c>
      <c r="B461" s="6">
        <v>142021.0</v>
      </c>
      <c r="C461" s="8" t="s">
        <v>267</v>
      </c>
      <c r="D461" s="9" t="s">
        <v>263</v>
      </c>
      <c r="E461" s="9" t="s">
        <v>8</v>
      </c>
    </row>
    <row r="462" ht="15.75" customHeight="1">
      <c r="A462" s="6">
        <v>461.0</v>
      </c>
      <c r="B462" s="6">
        <v>129436.0</v>
      </c>
      <c r="C462" s="8" t="s">
        <v>208</v>
      </c>
      <c r="D462" s="9" t="s">
        <v>263</v>
      </c>
      <c r="E462" s="9" t="s">
        <v>8</v>
      </c>
    </row>
    <row r="463" ht="15.75" customHeight="1">
      <c r="A463" s="6">
        <v>462.0</v>
      </c>
      <c r="B463" s="6">
        <v>132898.0</v>
      </c>
      <c r="C463" s="8" t="s">
        <v>268</v>
      </c>
      <c r="D463" s="9" t="s">
        <v>263</v>
      </c>
      <c r="E463" s="9" t="s">
        <v>8</v>
      </c>
    </row>
    <row r="464" ht="15.75" customHeight="1">
      <c r="A464" s="6">
        <v>463.0</v>
      </c>
      <c r="B464" s="6">
        <v>101000.0</v>
      </c>
      <c r="C464" s="8" t="s">
        <v>206</v>
      </c>
      <c r="D464" s="9" t="s">
        <v>266</v>
      </c>
      <c r="E464" s="9" t="s">
        <v>8</v>
      </c>
    </row>
    <row r="465" ht="15.75" customHeight="1">
      <c r="A465" s="6">
        <v>464.0</v>
      </c>
      <c r="B465" s="6">
        <v>73398.0</v>
      </c>
      <c r="C465" s="8" t="s">
        <v>206</v>
      </c>
      <c r="D465" s="9" t="s">
        <v>263</v>
      </c>
      <c r="E465" s="9" t="s">
        <v>8</v>
      </c>
    </row>
    <row r="466" ht="15.75" customHeight="1">
      <c r="A466" s="6">
        <v>465.0</v>
      </c>
      <c r="B466" s="6">
        <v>126704.0</v>
      </c>
      <c r="C466" s="8" t="s">
        <v>252</v>
      </c>
      <c r="D466" s="9" t="s">
        <v>263</v>
      </c>
      <c r="E466" s="9" t="s">
        <v>8</v>
      </c>
    </row>
    <row r="467" ht="15.75" customHeight="1">
      <c r="A467" s="6">
        <v>466.0</v>
      </c>
      <c r="B467" s="6" t="s">
        <v>269</v>
      </c>
      <c r="C467" s="8" t="s">
        <v>192</v>
      </c>
      <c r="D467" s="9" t="s">
        <v>263</v>
      </c>
      <c r="E467" s="9" t="s">
        <v>8</v>
      </c>
    </row>
    <row r="468" ht="15.75" customHeight="1">
      <c r="A468" s="6">
        <v>467.0</v>
      </c>
      <c r="B468" s="6">
        <v>160088.0</v>
      </c>
      <c r="C468" s="8" t="s">
        <v>195</v>
      </c>
      <c r="D468" s="9" t="s">
        <v>263</v>
      </c>
      <c r="E468" s="9" t="s">
        <v>8</v>
      </c>
    </row>
    <row r="469" ht="15.75" customHeight="1">
      <c r="A469" s="6">
        <v>468.0</v>
      </c>
      <c r="B469" s="6">
        <v>162431.0</v>
      </c>
      <c r="C469" s="8" t="s">
        <v>270</v>
      </c>
      <c r="D469" s="9" t="s">
        <v>271</v>
      </c>
      <c r="E469" s="9" t="s">
        <v>8</v>
      </c>
    </row>
    <row r="470" ht="15.75" customHeight="1">
      <c r="A470" s="6">
        <v>469.0</v>
      </c>
      <c r="B470" s="6">
        <v>150851.0</v>
      </c>
      <c r="C470" s="8" t="s">
        <v>272</v>
      </c>
      <c r="D470" s="9" t="s">
        <v>271</v>
      </c>
      <c r="E470" s="9" t="s">
        <v>8</v>
      </c>
    </row>
    <row r="471" ht="15.75" customHeight="1">
      <c r="A471" s="6">
        <v>470.0</v>
      </c>
      <c r="B471" s="6">
        <v>98641.0</v>
      </c>
      <c r="C471" s="8" t="s">
        <v>273</v>
      </c>
      <c r="D471" s="9" t="s">
        <v>274</v>
      </c>
      <c r="E471" s="9" t="s">
        <v>8</v>
      </c>
    </row>
    <row r="472" ht="15.75" customHeight="1">
      <c r="A472" s="6">
        <v>471.0</v>
      </c>
      <c r="B472" s="6">
        <v>107229.0</v>
      </c>
      <c r="C472" s="8" t="s">
        <v>275</v>
      </c>
      <c r="D472" s="9" t="s">
        <v>274</v>
      </c>
      <c r="E472" s="9" t="s">
        <v>8</v>
      </c>
    </row>
    <row r="473" ht="15.75" customHeight="1">
      <c r="A473" s="6">
        <v>472.0</v>
      </c>
      <c r="B473" s="6">
        <v>1011405.0</v>
      </c>
      <c r="C473" s="8" t="s">
        <v>276</v>
      </c>
      <c r="D473" s="9" t="s">
        <v>277</v>
      </c>
      <c r="E473" s="9" t="s">
        <v>8</v>
      </c>
    </row>
    <row r="474" ht="15.75" customHeight="1">
      <c r="A474" s="6">
        <v>473.0</v>
      </c>
      <c r="B474" s="6">
        <v>100434.0</v>
      </c>
      <c r="C474" s="8" t="s">
        <v>278</v>
      </c>
      <c r="D474" s="9" t="s">
        <v>279</v>
      </c>
      <c r="E474" s="9" t="s">
        <v>8</v>
      </c>
    </row>
    <row r="475" ht="15.75" customHeight="1">
      <c r="A475" s="6">
        <v>474.0</v>
      </c>
      <c r="B475" s="6">
        <v>99637.0</v>
      </c>
      <c r="C475" s="8" t="s">
        <v>278</v>
      </c>
      <c r="D475" s="9" t="s">
        <v>279</v>
      </c>
      <c r="E475" s="9" t="s">
        <v>8</v>
      </c>
    </row>
    <row r="476" ht="15.75" customHeight="1">
      <c r="A476" s="6">
        <v>475.0</v>
      </c>
      <c r="B476" s="6">
        <v>4284.0</v>
      </c>
      <c r="C476" s="8" t="s">
        <v>231</v>
      </c>
      <c r="D476" s="9" t="s">
        <v>280</v>
      </c>
      <c r="E476" s="9" t="s">
        <v>8</v>
      </c>
      <c r="F476" s="19" t="s">
        <v>281</v>
      </c>
    </row>
    <row r="477" ht="15.75" customHeight="1">
      <c r="A477" s="6">
        <v>476.0</v>
      </c>
      <c r="B477" s="6">
        <v>4300.0</v>
      </c>
      <c r="C477" s="8" t="s">
        <v>231</v>
      </c>
      <c r="D477" s="9" t="s">
        <v>280</v>
      </c>
      <c r="E477" s="9" t="s">
        <v>26</v>
      </c>
      <c r="F477" s="19" t="s">
        <v>281</v>
      </c>
    </row>
    <row r="478" ht="15.75" customHeight="1">
      <c r="A478" s="6">
        <v>477.0</v>
      </c>
      <c r="B478" s="6">
        <v>114936.0</v>
      </c>
      <c r="C478" s="20" t="s">
        <v>282</v>
      </c>
      <c r="D478" s="9" t="s">
        <v>280</v>
      </c>
      <c r="E478" s="9" t="s">
        <v>8</v>
      </c>
    </row>
    <row r="479" ht="15.75" customHeight="1">
      <c r="A479" s="6">
        <v>478.0</v>
      </c>
      <c r="B479" s="6">
        <v>112471.0</v>
      </c>
      <c r="C479" s="20" t="s">
        <v>283</v>
      </c>
      <c r="D479" s="9" t="s">
        <v>280</v>
      </c>
      <c r="E479" s="9" t="s">
        <v>8</v>
      </c>
    </row>
    <row r="480" ht="15.75" customHeight="1">
      <c r="A480" s="6">
        <v>479.0</v>
      </c>
      <c r="B480" s="6">
        <v>91671.0</v>
      </c>
      <c r="C480" s="20" t="s">
        <v>284</v>
      </c>
      <c r="D480" s="9" t="s">
        <v>280</v>
      </c>
      <c r="E480" s="9" t="s">
        <v>8</v>
      </c>
    </row>
    <row r="481" ht="15.75" customHeight="1">
      <c r="A481" s="6">
        <v>480.0</v>
      </c>
      <c r="B481" s="6">
        <v>112390.0</v>
      </c>
      <c r="C481" s="21" t="s">
        <v>285</v>
      </c>
      <c r="D481" s="9" t="s">
        <v>280</v>
      </c>
      <c r="E481" s="9" t="s">
        <v>8</v>
      </c>
    </row>
    <row r="482" ht="15.75" customHeight="1">
      <c r="A482" s="6">
        <v>41.0</v>
      </c>
      <c r="B482" s="22">
        <v>102395.0</v>
      </c>
      <c r="C482" s="23" t="s">
        <v>286</v>
      </c>
      <c r="D482" s="9" t="s">
        <v>280</v>
      </c>
      <c r="E482" s="9" t="s">
        <v>8</v>
      </c>
    </row>
    <row r="483" ht="15.75" customHeight="1">
      <c r="A483" s="6">
        <v>482.0</v>
      </c>
      <c r="B483" s="22">
        <v>102397.0</v>
      </c>
      <c r="C483" s="24" t="s">
        <v>286</v>
      </c>
      <c r="D483" s="9" t="s">
        <v>280</v>
      </c>
      <c r="E483" s="9" t="s">
        <v>8</v>
      </c>
    </row>
    <row r="484" ht="15.75" customHeight="1">
      <c r="A484" s="6">
        <v>483.0</v>
      </c>
      <c r="B484" s="22">
        <v>117415.0</v>
      </c>
      <c r="C484" s="20" t="s">
        <v>287</v>
      </c>
      <c r="D484" s="9" t="s">
        <v>280</v>
      </c>
      <c r="E484" s="9" t="s">
        <v>8</v>
      </c>
    </row>
    <row r="485" ht="15.75" customHeight="1">
      <c r="A485" s="6">
        <v>484.0</v>
      </c>
      <c r="B485" s="22">
        <v>154208.0</v>
      </c>
      <c r="C485" s="21" t="s">
        <v>284</v>
      </c>
      <c r="D485" s="9" t="s">
        <v>280</v>
      </c>
      <c r="E485" s="9" t="s">
        <v>26</v>
      </c>
    </row>
    <row r="486" ht="15.75" customHeight="1">
      <c r="A486" s="6">
        <v>485.0</v>
      </c>
      <c r="B486" s="22">
        <v>154209.0</v>
      </c>
      <c r="C486" s="21" t="s">
        <v>284</v>
      </c>
      <c r="D486" s="9" t="s">
        <v>280</v>
      </c>
      <c r="E486" s="9" t="s">
        <v>26</v>
      </c>
    </row>
    <row r="487" ht="15.75" customHeight="1">
      <c r="A487" s="6">
        <v>486.0</v>
      </c>
      <c r="B487" s="22">
        <v>154207.0</v>
      </c>
      <c r="C487" s="21" t="s">
        <v>284</v>
      </c>
      <c r="D487" s="9" t="s">
        <v>280</v>
      </c>
      <c r="E487" s="9" t="s">
        <v>8</v>
      </c>
    </row>
    <row r="488" ht="15.75" customHeight="1">
      <c r="A488" s="6">
        <v>487.0</v>
      </c>
      <c r="B488" s="22">
        <v>154203.0</v>
      </c>
      <c r="C488" s="21" t="s">
        <v>284</v>
      </c>
      <c r="D488" s="9" t="s">
        <v>280</v>
      </c>
      <c r="E488" s="9" t="s">
        <v>8</v>
      </c>
    </row>
    <row r="489" ht="15.75" customHeight="1">
      <c r="A489" s="6">
        <v>488.0</v>
      </c>
      <c r="B489" s="22">
        <v>154214.0</v>
      </c>
      <c r="C489" s="20" t="s">
        <v>284</v>
      </c>
      <c r="D489" s="9" t="s">
        <v>280</v>
      </c>
      <c r="E489" s="9" t="s">
        <v>8</v>
      </c>
    </row>
    <row r="490" ht="15.75" customHeight="1">
      <c r="A490" s="6">
        <v>489.0</v>
      </c>
      <c r="B490" s="22">
        <v>154204.0</v>
      </c>
      <c r="C490" s="20" t="s">
        <v>284</v>
      </c>
      <c r="D490" s="9" t="s">
        <v>280</v>
      </c>
      <c r="E490" s="9" t="s">
        <v>8</v>
      </c>
    </row>
    <row r="491" ht="15.75" customHeight="1">
      <c r="A491" s="6">
        <v>490.0</v>
      </c>
      <c r="B491" s="22">
        <v>154178.0</v>
      </c>
      <c r="C491" s="20" t="s">
        <v>284</v>
      </c>
      <c r="D491" s="9" t="s">
        <v>280</v>
      </c>
      <c r="E491" s="9" t="s">
        <v>8</v>
      </c>
    </row>
    <row r="492" ht="15.75" customHeight="1">
      <c r="A492" s="6">
        <v>491.0</v>
      </c>
      <c r="B492" s="22">
        <v>154215.0</v>
      </c>
      <c r="C492" s="20" t="s">
        <v>284</v>
      </c>
      <c r="D492" s="9" t="s">
        <v>280</v>
      </c>
      <c r="E492" s="9" t="s">
        <v>8</v>
      </c>
    </row>
    <row r="493" ht="15.75" customHeight="1">
      <c r="A493" s="6">
        <v>492.0</v>
      </c>
      <c r="B493" s="22">
        <v>154212.0</v>
      </c>
      <c r="C493" s="20" t="s">
        <v>284</v>
      </c>
      <c r="D493" s="9" t="s">
        <v>280</v>
      </c>
      <c r="E493" s="9" t="s">
        <v>8</v>
      </c>
    </row>
    <row r="494" ht="15.75" customHeight="1">
      <c r="A494" s="6">
        <v>493.0</v>
      </c>
      <c r="B494" s="22">
        <v>112620.0</v>
      </c>
      <c r="C494" s="20" t="s">
        <v>288</v>
      </c>
      <c r="D494" s="9" t="s">
        <v>280</v>
      </c>
      <c r="E494" s="9" t="s">
        <v>8</v>
      </c>
    </row>
    <row r="495" ht="15.75" customHeight="1">
      <c r="A495" s="6">
        <v>494.0</v>
      </c>
      <c r="B495" s="22">
        <v>139854.0</v>
      </c>
      <c r="C495" s="20" t="s">
        <v>289</v>
      </c>
      <c r="D495" s="9" t="s">
        <v>280</v>
      </c>
      <c r="E495" s="9" t="s">
        <v>8</v>
      </c>
    </row>
    <row r="496" ht="15.75" customHeight="1">
      <c r="A496" s="6">
        <v>495.0</v>
      </c>
      <c r="B496" s="25">
        <v>139854.0</v>
      </c>
      <c r="C496" s="20" t="s">
        <v>289</v>
      </c>
      <c r="D496" s="9" t="s">
        <v>280</v>
      </c>
      <c r="E496" s="9" t="s">
        <v>8</v>
      </c>
    </row>
    <row r="497" ht="15.75" customHeight="1">
      <c r="A497" s="6">
        <v>496.0</v>
      </c>
      <c r="B497" s="22">
        <v>127094.0</v>
      </c>
      <c r="C497" s="20" t="s">
        <v>27</v>
      </c>
      <c r="D497" s="9" t="s">
        <v>280</v>
      </c>
      <c r="E497" s="9" t="s">
        <v>8</v>
      </c>
      <c r="F497" s="26" t="s">
        <v>290</v>
      </c>
    </row>
    <row r="498" ht="15.75" customHeight="1">
      <c r="A498" s="6">
        <v>497.0</v>
      </c>
      <c r="B498" s="22">
        <v>114930.0</v>
      </c>
      <c r="C498" s="20" t="s">
        <v>27</v>
      </c>
      <c r="D498" s="9" t="s">
        <v>280</v>
      </c>
      <c r="E498" s="9" t="s">
        <v>8</v>
      </c>
      <c r="F498" s="26" t="s">
        <v>290</v>
      </c>
    </row>
    <row r="499" ht="15.75" customHeight="1">
      <c r="A499" s="6">
        <v>498.0</v>
      </c>
      <c r="B499" s="22">
        <v>131237.0</v>
      </c>
      <c r="C499" s="20" t="s">
        <v>27</v>
      </c>
      <c r="D499" s="9" t="s">
        <v>280</v>
      </c>
      <c r="E499" s="9" t="s">
        <v>8</v>
      </c>
      <c r="F499" s="26" t="s">
        <v>290</v>
      </c>
    </row>
    <row r="500" ht="15.75" customHeight="1">
      <c r="A500" s="6">
        <v>499.0</v>
      </c>
      <c r="B500" s="6" t="s">
        <v>291</v>
      </c>
      <c r="C500" s="8" t="s">
        <v>292</v>
      </c>
      <c r="D500" s="14" t="s">
        <v>293</v>
      </c>
      <c r="E500" s="9" t="s">
        <v>8</v>
      </c>
    </row>
    <row r="501" ht="15.75" customHeight="1">
      <c r="A501" s="6">
        <v>500.0</v>
      </c>
      <c r="B501" s="6" t="s">
        <v>294</v>
      </c>
      <c r="C501" s="8" t="s">
        <v>74</v>
      </c>
      <c r="D501" s="14" t="s">
        <v>293</v>
      </c>
      <c r="E501" s="9" t="s">
        <v>8</v>
      </c>
    </row>
    <row r="502" ht="15.75" customHeight="1">
      <c r="A502" s="6">
        <v>501.0</v>
      </c>
      <c r="B502" s="6">
        <v>100236.0</v>
      </c>
      <c r="C502" s="8" t="s">
        <v>295</v>
      </c>
      <c r="D502" s="9" t="s">
        <v>296</v>
      </c>
      <c r="E502" s="9" t="s">
        <v>8</v>
      </c>
    </row>
    <row r="503" ht="15.75" customHeight="1">
      <c r="A503" s="6">
        <v>502.0</v>
      </c>
      <c r="B503" s="6">
        <v>101593.0</v>
      </c>
      <c r="C503" s="8" t="s">
        <v>297</v>
      </c>
      <c r="D503" s="9" t="s">
        <v>296</v>
      </c>
      <c r="E503" s="9" t="s">
        <v>8</v>
      </c>
    </row>
    <row r="504" ht="15.75" customHeight="1">
      <c r="A504" s="6">
        <v>503.0</v>
      </c>
      <c r="B504" s="6">
        <v>100276.0</v>
      </c>
      <c r="C504" s="8" t="s">
        <v>298</v>
      </c>
      <c r="D504" s="9" t="s">
        <v>296</v>
      </c>
      <c r="E504" s="9" t="s">
        <v>8</v>
      </c>
    </row>
    <row r="505" ht="15.75" customHeight="1">
      <c r="A505" s="6"/>
      <c r="B505" s="27">
        <v>2070.0</v>
      </c>
      <c r="C505" s="28" t="s">
        <v>299</v>
      </c>
      <c r="D505" s="9" t="s">
        <v>300</v>
      </c>
      <c r="E505" s="9" t="s">
        <v>8</v>
      </c>
    </row>
    <row r="506" ht="15.75" customHeight="1">
      <c r="A506" s="6"/>
      <c r="B506" s="27">
        <v>2085.0</v>
      </c>
      <c r="C506" s="28" t="s">
        <v>299</v>
      </c>
      <c r="D506" s="9" t="s">
        <v>300</v>
      </c>
      <c r="E506" s="9" t="s">
        <v>8</v>
      </c>
    </row>
    <row r="507" ht="15.75" customHeight="1">
      <c r="A507" s="6"/>
      <c r="B507" s="27">
        <v>2059.0</v>
      </c>
      <c r="C507" s="8" t="s">
        <v>231</v>
      </c>
      <c r="D507" s="9" t="s">
        <v>300</v>
      </c>
      <c r="E507" s="9" t="s">
        <v>8</v>
      </c>
    </row>
    <row r="508" ht="15.75" customHeight="1">
      <c r="A508" s="6"/>
      <c r="B508" s="29">
        <v>2054.0</v>
      </c>
      <c r="C508" s="8" t="s">
        <v>231</v>
      </c>
      <c r="D508" s="9" t="s">
        <v>300</v>
      </c>
      <c r="E508" s="9" t="s">
        <v>8</v>
      </c>
    </row>
    <row r="509" ht="15.75" customHeight="1">
      <c r="A509" s="6"/>
      <c r="B509" s="6">
        <v>107649.0</v>
      </c>
      <c r="C509" s="8" t="s">
        <v>231</v>
      </c>
      <c r="D509" s="9" t="s">
        <v>300</v>
      </c>
      <c r="E509" s="9" t="s">
        <v>8</v>
      </c>
    </row>
    <row r="510" ht="15.75" customHeight="1">
      <c r="A510" s="6"/>
      <c r="B510" s="6">
        <v>107348.0</v>
      </c>
      <c r="C510" s="8" t="s">
        <v>231</v>
      </c>
      <c r="D510" s="9" t="s">
        <v>300</v>
      </c>
      <c r="E510" s="9" t="s">
        <v>8</v>
      </c>
      <c r="F510" s="30" t="s">
        <v>301</v>
      </c>
    </row>
    <row r="511" ht="15.75" customHeight="1">
      <c r="A511" s="6"/>
      <c r="B511" s="29">
        <v>2066.0</v>
      </c>
      <c r="C511" s="8" t="s">
        <v>231</v>
      </c>
      <c r="D511" s="9" t="s">
        <v>300</v>
      </c>
      <c r="E511" s="9" t="s">
        <v>8</v>
      </c>
    </row>
    <row r="512" ht="15.75" customHeight="1">
      <c r="A512" s="6"/>
      <c r="B512" s="31">
        <v>2089.0</v>
      </c>
      <c r="C512" s="8" t="s">
        <v>302</v>
      </c>
      <c r="D512" s="9" t="s">
        <v>300</v>
      </c>
      <c r="E512" s="9" t="s">
        <v>8</v>
      </c>
    </row>
    <row r="513" ht="15.75" customHeight="1">
      <c r="A513" s="6"/>
      <c r="B513" s="29">
        <v>350534.0</v>
      </c>
      <c r="C513" s="8" t="s">
        <v>303</v>
      </c>
      <c r="D513" s="9" t="s">
        <v>300</v>
      </c>
      <c r="E513" s="9" t="s">
        <v>8</v>
      </c>
    </row>
    <row r="514" ht="15.75" customHeight="1">
      <c r="A514" s="6"/>
      <c r="B514" s="29">
        <v>1.3100391E7</v>
      </c>
      <c r="C514" s="8" t="s">
        <v>303</v>
      </c>
      <c r="D514" s="9" t="s">
        <v>300</v>
      </c>
      <c r="E514" s="9" t="s">
        <v>8</v>
      </c>
    </row>
    <row r="515" ht="15.75" customHeight="1">
      <c r="A515" s="6"/>
      <c r="B515" s="29">
        <v>2096.0</v>
      </c>
      <c r="C515" s="8" t="s">
        <v>304</v>
      </c>
      <c r="D515" s="9" t="s">
        <v>300</v>
      </c>
      <c r="E515" s="9" t="s">
        <v>8</v>
      </c>
    </row>
    <row r="516" ht="15.75" customHeight="1">
      <c r="A516" s="6"/>
      <c r="B516" s="29">
        <v>2076.0</v>
      </c>
      <c r="C516" s="8" t="s">
        <v>305</v>
      </c>
      <c r="D516" s="9" t="s">
        <v>300</v>
      </c>
      <c r="E516" s="9" t="s">
        <v>8</v>
      </c>
    </row>
    <row r="517" ht="15.75" customHeight="1">
      <c r="A517" s="6"/>
      <c r="B517" s="6">
        <v>111221.0</v>
      </c>
      <c r="C517" s="8" t="s">
        <v>306</v>
      </c>
      <c r="D517" s="14" t="s">
        <v>156</v>
      </c>
      <c r="E517" s="9" t="s">
        <v>8</v>
      </c>
    </row>
    <row r="518" ht="15.75" customHeight="1">
      <c r="A518" s="6"/>
      <c r="B518" s="6">
        <v>100381.0</v>
      </c>
      <c r="C518" s="8" t="s">
        <v>307</v>
      </c>
      <c r="D518" s="9" t="s">
        <v>279</v>
      </c>
      <c r="E518" s="9" t="s">
        <v>8</v>
      </c>
    </row>
    <row r="519" ht="15.75" customHeight="1">
      <c r="A519" s="6"/>
      <c r="B519" s="6">
        <v>100338.0</v>
      </c>
      <c r="C519" s="8" t="s">
        <v>307</v>
      </c>
      <c r="D519" s="9" t="s">
        <v>279</v>
      </c>
      <c r="E519" s="9" t="s">
        <v>8</v>
      </c>
    </row>
    <row r="520" ht="15.75" customHeight="1">
      <c r="A520" s="6"/>
      <c r="B520" s="32">
        <v>138853.0</v>
      </c>
      <c r="C520" s="8" t="s">
        <v>308</v>
      </c>
      <c r="D520" s="9" t="s">
        <v>309</v>
      </c>
      <c r="E520" s="9" t="s">
        <v>26</v>
      </c>
    </row>
    <row r="521" ht="15.75" customHeight="1">
      <c r="A521" s="6"/>
      <c r="B521" s="32">
        <v>99638.0</v>
      </c>
      <c r="C521" s="8" t="s">
        <v>308</v>
      </c>
      <c r="D521" s="9" t="s">
        <v>309</v>
      </c>
      <c r="E521" s="9" t="s">
        <v>8</v>
      </c>
    </row>
    <row r="522" ht="15.75" customHeight="1">
      <c r="A522" s="6"/>
      <c r="B522" s="33" t="s">
        <v>310</v>
      </c>
      <c r="C522" s="34" t="s">
        <v>311</v>
      </c>
      <c r="D522" s="9" t="s">
        <v>309</v>
      </c>
      <c r="E522" s="9" t="s">
        <v>8</v>
      </c>
    </row>
    <row r="523" ht="15.75" customHeight="1">
      <c r="A523" s="6"/>
      <c r="B523" s="32" t="s">
        <v>312</v>
      </c>
      <c r="C523" s="34" t="s">
        <v>313</v>
      </c>
      <c r="D523" s="9" t="s">
        <v>309</v>
      </c>
      <c r="E523" s="9" t="s">
        <v>8</v>
      </c>
    </row>
    <row r="524" ht="15.75" customHeight="1">
      <c r="A524" s="6"/>
      <c r="B524" s="32" t="s">
        <v>314</v>
      </c>
      <c r="C524" s="34" t="s">
        <v>313</v>
      </c>
      <c r="D524" s="9" t="s">
        <v>309</v>
      </c>
      <c r="E524" s="9" t="s">
        <v>8</v>
      </c>
    </row>
    <row r="525" ht="15.75" customHeight="1">
      <c r="A525" s="6"/>
      <c r="B525" s="35" t="s">
        <v>315</v>
      </c>
      <c r="C525" s="34" t="s">
        <v>313</v>
      </c>
      <c r="D525" s="9" t="s">
        <v>309</v>
      </c>
      <c r="E525" s="9" t="s">
        <v>8</v>
      </c>
    </row>
    <row r="526" ht="15.75" customHeight="1">
      <c r="A526" s="6"/>
      <c r="B526" s="36" t="s">
        <v>316</v>
      </c>
      <c r="C526" s="37" t="s">
        <v>313</v>
      </c>
      <c r="D526" s="9" t="s">
        <v>309</v>
      </c>
      <c r="E526" s="9" t="s">
        <v>8</v>
      </c>
    </row>
    <row r="527" ht="15.75" customHeight="1">
      <c r="A527" s="6"/>
      <c r="B527" s="36" t="s">
        <v>317</v>
      </c>
      <c r="C527" s="37" t="s">
        <v>313</v>
      </c>
      <c r="D527" s="9" t="s">
        <v>309</v>
      </c>
      <c r="E527" s="9" t="s">
        <v>8</v>
      </c>
    </row>
    <row r="528" ht="15.75" customHeight="1">
      <c r="A528" s="6"/>
      <c r="B528" s="36">
        <v>149438.0</v>
      </c>
      <c r="C528" s="37" t="s">
        <v>318</v>
      </c>
      <c r="D528" s="9" t="s">
        <v>309</v>
      </c>
      <c r="E528" s="9" t="s">
        <v>8</v>
      </c>
    </row>
    <row r="529" ht="15.75" customHeight="1">
      <c r="A529" s="6"/>
      <c r="B529" s="6">
        <v>98074.0</v>
      </c>
      <c r="C529" s="8" t="s">
        <v>319</v>
      </c>
      <c r="D529" s="9" t="s">
        <v>279</v>
      </c>
      <c r="E529" s="9" t="s">
        <v>8</v>
      </c>
    </row>
    <row r="530" ht="15.75" customHeight="1">
      <c r="A530" s="6"/>
      <c r="B530" s="38">
        <v>117945.0</v>
      </c>
      <c r="C530" s="39" t="s">
        <v>320</v>
      </c>
      <c r="D530" s="9" t="s">
        <v>321</v>
      </c>
      <c r="E530" s="9" t="s">
        <v>8</v>
      </c>
    </row>
    <row r="531" ht="15.75" customHeight="1">
      <c r="A531" s="6"/>
      <c r="B531" s="40">
        <v>121654.0</v>
      </c>
      <c r="C531" s="41" t="s">
        <v>322</v>
      </c>
      <c r="D531" s="9" t="s">
        <v>321</v>
      </c>
      <c r="E531" s="9" t="s">
        <v>8</v>
      </c>
    </row>
    <row r="532" ht="15.75" customHeight="1">
      <c r="A532" s="6"/>
      <c r="B532" s="40">
        <v>102631.0</v>
      </c>
      <c r="C532" s="41" t="s">
        <v>323</v>
      </c>
      <c r="D532" s="9" t="s">
        <v>321</v>
      </c>
      <c r="E532" s="9" t="s">
        <v>8</v>
      </c>
    </row>
    <row r="533" ht="15.75" customHeight="1">
      <c r="A533" s="6"/>
      <c r="B533" s="40">
        <v>94195.0</v>
      </c>
      <c r="C533" s="41" t="s">
        <v>324</v>
      </c>
      <c r="D533" s="9" t="s">
        <v>321</v>
      </c>
      <c r="E533" s="9" t="s">
        <v>8</v>
      </c>
    </row>
    <row r="534" ht="15.75" customHeight="1">
      <c r="A534" s="6"/>
      <c r="B534" s="40">
        <v>100945.0</v>
      </c>
      <c r="C534" s="41" t="s">
        <v>325</v>
      </c>
      <c r="D534" s="9" t="s">
        <v>321</v>
      </c>
      <c r="E534" s="9" t="s">
        <v>8</v>
      </c>
    </row>
    <row r="535" ht="15.75" customHeight="1">
      <c r="A535" s="6"/>
      <c r="B535" s="40">
        <v>99963.0</v>
      </c>
      <c r="C535" s="41" t="s">
        <v>325</v>
      </c>
      <c r="D535" s="9" t="s">
        <v>321</v>
      </c>
      <c r="E535" s="9" t="s">
        <v>8</v>
      </c>
    </row>
    <row r="536" ht="15.75" customHeight="1">
      <c r="A536" s="6"/>
      <c r="B536" s="40">
        <v>108188.0</v>
      </c>
      <c r="C536" s="41" t="s">
        <v>325</v>
      </c>
      <c r="D536" s="9" t="s">
        <v>321</v>
      </c>
      <c r="E536" s="9" t="s">
        <v>8</v>
      </c>
    </row>
    <row r="537" ht="15.75" customHeight="1">
      <c r="A537" s="6"/>
      <c r="B537" s="40">
        <v>105382.0</v>
      </c>
      <c r="C537" s="41" t="s">
        <v>325</v>
      </c>
      <c r="D537" s="9" t="s">
        <v>321</v>
      </c>
      <c r="E537" s="9" t="s">
        <v>8</v>
      </c>
    </row>
    <row r="538" ht="15.75" customHeight="1">
      <c r="A538" s="6"/>
      <c r="B538" s="40">
        <v>142573.0</v>
      </c>
      <c r="C538" s="41" t="s">
        <v>27</v>
      </c>
      <c r="D538" s="9" t="s">
        <v>321</v>
      </c>
      <c r="E538" s="9" t="s">
        <v>8</v>
      </c>
    </row>
    <row r="539" ht="15.75" customHeight="1">
      <c r="A539" s="6"/>
      <c r="B539" s="40">
        <v>142577.0</v>
      </c>
      <c r="C539" s="41" t="s">
        <v>27</v>
      </c>
      <c r="D539" s="9" t="s">
        <v>321</v>
      </c>
      <c r="E539" s="9" t="s">
        <v>8</v>
      </c>
    </row>
    <row r="540" ht="15.75" customHeight="1">
      <c r="A540" s="6"/>
      <c r="B540" s="40">
        <v>99563.0</v>
      </c>
      <c r="C540" s="41" t="s">
        <v>326</v>
      </c>
      <c r="D540" s="9" t="s">
        <v>321</v>
      </c>
      <c r="E540" s="9" t="s">
        <v>8</v>
      </c>
    </row>
    <row r="541" ht="15.75" customHeight="1">
      <c r="A541" s="6"/>
      <c r="B541" s="40">
        <v>99564.0</v>
      </c>
      <c r="C541" s="41" t="s">
        <v>326</v>
      </c>
      <c r="D541" s="9" t="s">
        <v>321</v>
      </c>
      <c r="E541" s="9" t="s">
        <v>8</v>
      </c>
    </row>
    <row r="542" ht="15.75" customHeight="1">
      <c r="A542" s="6"/>
      <c r="B542" s="40">
        <v>141384.0</v>
      </c>
      <c r="C542" s="41" t="s">
        <v>326</v>
      </c>
      <c r="D542" s="9" t="s">
        <v>321</v>
      </c>
      <c r="E542" s="9" t="s">
        <v>8</v>
      </c>
    </row>
    <row r="543" ht="15.75" customHeight="1">
      <c r="A543" s="6"/>
      <c r="B543" s="6">
        <v>93071.0</v>
      </c>
      <c r="C543" s="8" t="s">
        <v>327</v>
      </c>
      <c r="D543" s="9" t="s">
        <v>279</v>
      </c>
      <c r="E543" s="9" t="s">
        <v>8</v>
      </c>
    </row>
    <row r="544" ht="15.75" customHeight="1">
      <c r="A544" s="6"/>
      <c r="B544" s="6">
        <v>103218.0</v>
      </c>
      <c r="C544" s="8" t="s">
        <v>328</v>
      </c>
      <c r="D544" s="9" t="s">
        <v>279</v>
      </c>
      <c r="E544" s="9" t="s">
        <v>8</v>
      </c>
    </row>
    <row r="545" ht="15.75" customHeight="1">
      <c r="A545" s="6"/>
      <c r="B545" s="6">
        <v>124202.0</v>
      </c>
      <c r="C545" s="8" t="s">
        <v>329</v>
      </c>
      <c r="D545" s="9" t="s">
        <v>279</v>
      </c>
      <c r="E545" s="9" t="s">
        <v>37</v>
      </c>
    </row>
    <row r="546" ht="15.75" customHeight="1">
      <c r="A546" s="6"/>
      <c r="B546" s="6">
        <v>124213.0</v>
      </c>
      <c r="C546" s="8" t="s">
        <v>329</v>
      </c>
      <c r="D546" s="9" t="s">
        <v>279</v>
      </c>
      <c r="E546" s="9" t="s">
        <v>37</v>
      </c>
    </row>
    <row r="547" ht="15.75" customHeight="1">
      <c r="A547" s="6"/>
      <c r="B547" s="6">
        <v>124204.0</v>
      </c>
      <c r="C547" s="8" t="s">
        <v>329</v>
      </c>
      <c r="D547" s="9" t="s">
        <v>279</v>
      </c>
      <c r="E547" s="9" t="s">
        <v>37</v>
      </c>
    </row>
    <row r="548" ht="15.75" customHeight="1">
      <c r="A548" s="6"/>
      <c r="B548" s="6">
        <v>124206.0</v>
      </c>
      <c r="C548" s="8" t="s">
        <v>329</v>
      </c>
      <c r="D548" s="9" t="s">
        <v>279</v>
      </c>
      <c r="E548" s="9" t="s">
        <v>37</v>
      </c>
    </row>
    <row r="549" ht="15.75" customHeight="1">
      <c r="A549" s="6"/>
      <c r="B549" s="6">
        <v>93079.0</v>
      </c>
      <c r="C549" s="8" t="s">
        <v>330</v>
      </c>
      <c r="D549" s="9" t="s">
        <v>279</v>
      </c>
      <c r="E549" s="9" t="s">
        <v>8</v>
      </c>
    </row>
    <row r="550" ht="15.75" customHeight="1">
      <c r="A550" s="6"/>
      <c r="B550" s="6">
        <v>135155.0</v>
      </c>
      <c r="C550" s="8" t="s">
        <v>331</v>
      </c>
      <c r="D550" s="9" t="s">
        <v>332</v>
      </c>
      <c r="E550" s="9" t="s">
        <v>8</v>
      </c>
    </row>
    <row r="551" ht="15.75" customHeight="1">
      <c r="A551" s="6"/>
      <c r="B551" s="6">
        <v>48975.0</v>
      </c>
      <c r="C551" s="8" t="s">
        <v>333</v>
      </c>
      <c r="D551" s="9" t="s">
        <v>332</v>
      </c>
      <c r="E551" s="9" t="s">
        <v>8</v>
      </c>
    </row>
    <row r="552" ht="15.75" customHeight="1">
      <c r="A552" s="6"/>
      <c r="B552" s="6">
        <v>139098.0</v>
      </c>
      <c r="C552" s="8" t="s">
        <v>334</v>
      </c>
      <c r="D552" s="9" t="s">
        <v>332</v>
      </c>
      <c r="E552" s="9" t="s">
        <v>8</v>
      </c>
    </row>
    <row r="553" ht="15.75" customHeight="1">
      <c r="A553" s="6"/>
      <c r="B553" s="6" t="s">
        <v>335</v>
      </c>
      <c r="C553" s="8" t="s">
        <v>336</v>
      </c>
      <c r="D553" s="9" t="s">
        <v>332</v>
      </c>
      <c r="E553" s="9" t="s">
        <v>8</v>
      </c>
    </row>
    <row r="554" ht="15.75" customHeight="1">
      <c r="A554" s="6"/>
      <c r="B554" s="6">
        <v>1836.0</v>
      </c>
      <c r="C554" s="8" t="s">
        <v>337</v>
      </c>
      <c r="D554" s="9" t="s">
        <v>332</v>
      </c>
      <c r="E554" s="9" t="s">
        <v>8</v>
      </c>
    </row>
    <row r="555" ht="15.75" customHeight="1">
      <c r="A555" s="6"/>
      <c r="B555" s="6">
        <v>1768.0</v>
      </c>
      <c r="C555" s="8" t="s">
        <v>337</v>
      </c>
      <c r="D555" s="9" t="s">
        <v>332</v>
      </c>
      <c r="E555" s="9" t="s">
        <v>8</v>
      </c>
    </row>
    <row r="556" ht="15.75" customHeight="1">
      <c r="A556" s="6"/>
      <c r="B556" s="42">
        <v>6731.0</v>
      </c>
      <c r="C556" s="43" t="s">
        <v>338</v>
      </c>
      <c r="D556" s="9" t="s">
        <v>339</v>
      </c>
      <c r="E556" s="9" t="s">
        <v>8</v>
      </c>
    </row>
    <row r="557" ht="15.75" customHeight="1">
      <c r="A557" s="6"/>
      <c r="B557" s="42">
        <v>6745.0</v>
      </c>
      <c r="C557" s="43" t="s">
        <v>338</v>
      </c>
      <c r="D557" s="9" t="s">
        <v>339</v>
      </c>
      <c r="E557" s="9" t="s">
        <v>8</v>
      </c>
    </row>
    <row r="558" ht="15.75" customHeight="1">
      <c r="A558" s="6"/>
      <c r="B558" s="42">
        <v>7188.0</v>
      </c>
      <c r="C558" s="43" t="s">
        <v>338</v>
      </c>
      <c r="D558" s="9" t="s">
        <v>339</v>
      </c>
      <c r="E558" s="9" t="s">
        <v>8</v>
      </c>
    </row>
    <row r="559" ht="15.75" customHeight="1">
      <c r="A559" s="6"/>
      <c r="B559" s="42">
        <v>7189.0</v>
      </c>
      <c r="C559" s="43" t="s">
        <v>338</v>
      </c>
      <c r="D559" s="9" t="s">
        <v>339</v>
      </c>
      <c r="E559" s="9" t="s">
        <v>8</v>
      </c>
    </row>
    <row r="560" ht="15.75" customHeight="1">
      <c r="A560" s="6"/>
      <c r="B560" s="42">
        <v>7190.0</v>
      </c>
      <c r="C560" s="43" t="s">
        <v>338</v>
      </c>
      <c r="D560" s="9" t="s">
        <v>339</v>
      </c>
      <c r="E560" s="9" t="s">
        <v>8</v>
      </c>
    </row>
    <row r="561" ht="15.75" customHeight="1">
      <c r="A561" s="6"/>
      <c r="B561" s="42">
        <v>7192.0</v>
      </c>
      <c r="C561" s="43" t="s">
        <v>338</v>
      </c>
      <c r="D561" s="9" t="s">
        <v>339</v>
      </c>
      <c r="E561" s="9" t="s">
        <v>8</v>
      </c>
    </row>
    <row r="562" ht="15.75" customHeight="1">
      <c r="A562" s="6"/>
      <c r="B562" s="42">
        <v>7193.0</v>
      </c>
      <c r="C562" s="43" t="s">
        <v>338</v>
      </c>
      <c r="D562" s="9" t="s">
        <v>339</v>
      </c>
      <c r="E562" s="9" t="s">
        <v>8</v>
      </c>
    </row>
    <row r="563" ht="15.75" customHeight="1">
      <c r="A563" s="6"/>
      <c r="B563" s="42">
        <v>7194.0</v>
      </c>
      <c r="C563" s="43" t="s">
        <v>338</v>
      </c>
      <c r="D563" s="9" t="s">
        <v>339</v>
      </c>
      <c r="E563" s="9" t="s">
        <v>8</v>
      </c>
    </row>
    <row r="564" ht="15.75" customHeight="1">
      <c r="A564" s="6"/>
      <c r="B564" s="42">
        <v>7195.0</v>
      </c>
      <c r="C564" s="43" t="s">
        <v>338</v>
      </c>
      <c r="D564" s="9" t="s">
        <v>339</v>
      </c>
      <c r="E564" s="9" t="s">
        <v>8</v>
      </c>
    </row>
    <row r="565" ht="15.75" customHeight="1">
      <c r="A565" s="6"/>
      <c r="B565" s="42">
        <v>7200.0</v>
      </c>
      <c r="C565" s="43" t="s">
        <v>338</v>
      </c>
      <c r="D565" s="9" t="s">
        <v>339</v>
      </c>
      <c r="E565" s="9" t="s">
        <v>8</v>
      </c>
    </row>
    <row r="566" ht="15.75" customHeight="1">
      <c r="A566" s="6"/>
      <c r="B566" s="42">
        <v>7616.0</v>
      </c>
      <c r="C566" s="43" t="s">
        <v>338</v>
      </c>
      <c r="D566" s="9" t="s">
        <v>339</v>
      </c>
      <c r="E566" s="9" t="s">
        <v>8</v>
      </c>
    </row>
    <row r="567" ht="15.75" customHeight="1">
      <c r="A567" s="6"/>
      <c r="B567" s="6">
        <v>104367.0</v>
      </c>
      <c r="C567" s="43" t="s">
        <v>340</v>
      </c>
      <c r="D567" s="9" t="s">
        <v>339</v>
      </c>
      <c r="E567" s="9" t="s">
        <v>8</v>
      </c>
    </row>
    <row r="568" ht="15.75" customHeight="1">
      <c r="A568" s="6"/>
      <c r="B568" s="6">
        <v>3870.0</v>
      </c>
      <c r="C568" s="8" t="s">
        <v>341</v>
      </c>
      <c r="D568" s="9" t="s">
        <v>342</v>
      </c>
      <c r="E568" s="9" t="s">
        <v>8</v>
      </c>
    </row>
    <row r="569" ht="15.75" customHeight="1">
      <c r="A569" s="6"/>
      <c r="B569" s="6">
        <v>11432.0</v>
      </c>
      <c r="C569" s="8" t="s">
        <v>343</v>
      </c>
      <c r="D569" s="9" t="s">
        <v>339</v>
      </c>
      <c r="E569" s="9"/>
    </row>
    <row r="570" ht="15.75" customHeight="1">
      <c r="A570" s="6"/>
      <c r="B570" s="6">
        <v>1336600.0</v>
      </c>
      <c r="C570" s="43" t="s">
        <v>344</v>
      </c>
      <c r="D570" s="9" t="s">
        <v>339</v>
      </c>
      <c r="E570" s="9"/>
    </row>
    <row r="571" ht="15.75" customHeight="1">
      <c r="A571" s="6"/>
      <c r="B571" s="6">
        <v>1056790.0</v>
      </c>
      <c r="C571" s="8" t="s">
        <v>344</v>
      </c>
      <c r="D571" s="9" t="s">
        <v>339</v>
      </c>
      <c r="E571" s="9"/>
    </row>
    <row r="572" ht="15.75" customHeight="1">
      <c r="A572" s="6"/>
      <c r="B572" s="42">
        <v>7689.0</v>
      </c>
      <c r="C572" s="43" t="s">
        <v>345</v>
      </c>
      <c r="D572" s="9" t="s">
        <v>339</v>
      </c>
      <c r="E572" s="9"/>
    </row>
    <row r="573" ht="15.75" customHeight="1">
      <c r="A573" s="6"/>
      <c r="B573" s="42">
        <v>7693.0</v>
      </c>
      <c r="C573" s="43" t="s">
        <v>345</v>
      </c>
      <c r="D573" s="9" t="s">
        <v>339</v>
      </c>
      <c r="E573" s="9"/>
    </row>
    <row r="574" ht="15.75" customHeight="1">
      <c r="A574" s="6"/>
      <c r="B574" s="42">
        <v>7697.0</v>
      </c>
      <c r="C574" s="43" t="s">
        <v>345</v>
      </c>
      <c r="D574" s="9" t="s">
        <v>339</v>
      </c>
      <c r="E574" s="9"/>
    </row>
    <row r="575" ht="15.75" customHeight="1">
      <c r="A575" s="6"/>
      <c r="B575" s="42">
        <v>7698.0</v>
      </c>
      <c r="C575" s="43" t="s">
        <v>345</v>
      </c>
      <c r="D575" s="9" t="s">
        <v>339</v>
      </c>
      <c r="E575" s="9"/>
    </row>
    <row r="576" ht="15.75" customHeight="1">
      <c r="A576" s="6"/>
      <c r="B576" s="42">
        <v>7699.0</v>
      </c>
      <c r="C576" s="43" t="s">
        <v>345</v>
      </c>
      <c r="D576" s="9" t="s">
        <v>339</v>
      </c>
      <c r="E576" s="9"/>
    </row>
    <row r="577" ht="15.75" customHeight="1">
      <c r="A577" s="6"/>
      <c r="B577" s="42">
        <v>7701.0</v>
      </c>
      <c r="C577" s="43" t="s">
        <v>345</v>
      </c>
      <c r="D577" s="9" t="s">
        <v>339</v>
      </c>
      <c r="E577" s="9"/>
    </row>
    <row r="578" ht="15.75" customHeight="1">
      <c r="A578" s="6"/>
      <c r="B578" s="42">
        <v>7702.0</v>
      </c>
      <c r="C578" s="43" t="s">
        <v>345</v>
      </c>
      <c r="D578" s="9" t="s">
        <v>339</v>
      </c>
      <c r="E578" s="9"/>
    </row>
    <row r="579" ht="15.75" customHeight="1">
      <c r="A579" s="6"/>
      <c r="B579" s="42">
        <v>7703.0</v>
      </c>
      <c r="C579" s="43" t="s">
        <v>345</v>
      </c>
      <c r="D579" s="9" t="s">
        <v>339</v>
      </c>
      <c r="E579" s="9"/>
    </row>
    <row r="580" ht="15.75" customHeight="1">
      <c r="A580" s="6"/>
      <c r="B580" s="42">
        <v>7705.0</v>
      </c>
      <c r="C580" s="43" t="s">
        <v>345</v>
      </c>
      <c r="D580" s="9" t="s">
        <v>339</v>
      </c>
      <c r="E580" s="9"/>
    </row>
    <row r="581" ht="15.75" customHeight="1">
      <c r="A581" s="6"/>
      <c r="B581" s="42">
        <v>7706.0</v>
      </c>
      <c r="C581" s="43" t="s">
        <v>345</v>
      </c>
      <c r="D581" s="9" t="s">
        <v>339</v>
      </c>
      <c r="E581" s="9"/>
    </row>
    <row r="582" ht="15.75" customHeight="1">
      <c r="A582" s="6"/>
      <c r="B582" s="42">
        <v>7707.0</v>
      </c>
      <c r="C582" s="43" t="s">
        <v>345</v>
      </c>
      <c r="D582" s="9" t="s">
        <v>339</v>
      </c>
      <c r="E582" s="9"/>
    </row>
    <row r="583" ht="15.75" customHeight="1">
      <c r="A583" s="6"/>
      <c r="B583" s="42">
        <v>7709.0</v>
      </c>
      <c r="C583" s="43" t="s">
        <v>345</v>
      </c>
      <c r="D583" s="9" t="s">
        <v>339</v>
      </c>
      <c r="E583" s="9"/>
    </row>
    <row r="584" ht="15.75" customHeight="1">
      <c r="A584" s="6"/>
      <c r="B584" s="42">
        <v>7710.0</v>
      </c>
      <c r="C584" s="43" t="s">
        <v>345</v>
      </c>
      <c r="D584" s="9" t="s">
        <v>339</v>
      </c>
      <c r="E584" s="9"/>
    </row>
    <row r="585" ht="15.75" customHeight="1">
      <c r="A585" s="6"/>
      <c r="B585" s="42">
        <v>7711.0</v>
      </c>
      <c r="C585" s="43" t="s">
        <v>345</v>
      </c>
      <c r="D585" s="9" t="s">
        <v>339</v>
      </c>
      <c r="E585" s="9"/>
    </row>
    <row r="586" ht="15.75" customHeight="1">
      <c r="A586" s="6"/>
      <c r="B586" s="42">
        <v>7712.0</v>
      </c>
      <c r="C586" s="43" t="s">
        <v>345</v>
      </c>
      <c r="D586" s="9" t="s">
        <v>339</v>
      </c>
      <c r="E586" s="9"/>
    </row>
    <row r="587" ht="15.75" customHeight="1">
      <c r="A587" s="6"/>
      <c r="B587" s="42">
        <v>7713.0</v>
      </c>
      <c r="C587" s="43" t="s">
        <v>345</v>
      </c>
      <c r="D587" s="9" t="s">
        <v>339</v>
      </c>
      <c r="E587" s="9"/>
    </row>
    <row r="588" ht="15.75" customHeight="1">
      <c r="A588" s="6"/>
      <c r="B588" s="42">
        <v>7714.0</v>
      </c>
      <c r="C588" s="43" t="s">
        <v>345</v>
      </c>
      <c r="D588" s="9" t="s">
        <v>339</v>
      </c>
      <c r="E588" s="9"/>
    </row>
    <row r="589" ht="15.75" customHeight="1">
      <c r="A589" s="6"/>
      <c r="B589" s="42">
        <v>7715.0</v>
      </c>
      <c r="C589" s="43" t="s">
        <v>345</v>
      </c>
      <c r="D589" s="9" t="s">
        <v>339</v>
      </c>
      <c r="E589" s="9"/>
    </row>
    <row r="590" ht="15.75" customHeight="1">
      <c r="A590" s="6"/>
      <c r="B590" s="42">
        <v>7700.0</v>
      </c>
      <c r="C590" s="43" t="s">
        <v>345</v>
      </c>
      <c r="D590" s="9" t="s">
        <v>339</v>
      </c>
      <c r="E590" s="9"/>
    </row>
    <row r="591" ht="15.75" customHeight="1">
      <c r="A591" s="6"/>
      <c r="B591" s="42">
        <v>7686.0</v>
      </c>
      <c r="C591" s="43" t="s">
        <v>345</v>
      </c>
      <c r="D591" s="9" t="s">
        <v>339</v>
      </c>
      <c r="E591" s="9"/>
    </row>
    <row r="592" ht="15.75" customHeight="1">
      <c r="A592" s="6"/>
      <c r="B592" s="42">
        <v>7687.0</v>
      </c>
      <c r="C592" s="43" t="s">
        <v>345</v>
      </c>
      <c r="D592" s="9" t="s">
        <v>339</v>
      </c>
      <c r="E592" s="9"/>
    </row>
    <row r="593" ht="15.75" customHeight="1">
      <c r="A593" s="6"/>
      <c r="B593" s="42">
        <v>7688.0</v>
      </c>
      <c r="C593" s="43" t="s">
        <v>345</v>
      </c>
      <c r="D593" s="9" t="s">
        <v>339</v>
      </c>
      <c r="E593" s="9"/>
    </row>
    <row r="594" ht="15.75" customHeight="1">
      <c r="A594" s="6"/>
      <c r="B594" s="6">
        <v>107359.0</v>
      </c>
      <c r="C594" s="43" t="s">
        <v>346</v>
      </c>
      <c r="D594" s="9" t="s">
        <v>339</v>
      </c>
      <c r="E594" s="9"/>
    </row>
    <row r="595" ht="15.75" customHeight="1">
      <c r="A595" s="6"/>
      <c r="B595" s="6">
        <v>107355.0</v>
      </c>
      <c r="C595" s="43" t="s">
        <v>346</v>
      </c>
      <c r="D595" s="9" t="s">
        <v>339</v>
      </c>
      <c r="E595" s="9"/>
    </row>
    <row r="596" ht="15.75" customHeight="1">
      <c r="A596" s="6"/>
      <c r="B596" s="6">
        <v>94649.0</v>
      </c>
      <c r="C596" s="8" t="s">
        <v>347</v>
      </c>
      <c r="D596" s="9" t="s">
        <v>348</v>
      </c>
      <c r="E596" s="9" t="s">
        <v>8</v>
      </c>
    </row>
    <row r="597" ht="15.75" customHeight="1">
      <c r="A597" s="6"/>
      <c r="B597" s="44" t="s">
        <v>349</v>
      </c>
      <c r="C597" s="45" t="s">
        <v>350</v>
      </c>
      <c r="D597" s="9" t="s">
        <v>351</v>
      </c>
      <c r="E597" s="9" t="s">
        <v>8</v>
      </c>
    </row>
    <row r="598" ht="15.75" customHeight="1">
      <c r="A598" s="6"/>
      <c r="B598" s="44" t="s">
        <v>352</v>
      </c>
      <c r="C598" s="46" t="s">
        <v>353</v>
      </c>
      <c r="D598" s="9" t="s">
        <v>351</v>
      </c>
      <c r="E598" s="9" t="s">
        <v>8</v>
      </c>
    </row>
    <row r="599" ht="15.75" customHeight="1">
      <c r="A599" s="6"/>
      <c r="B599" s="6">
        <v>103508.0</v>
      </c>
      <c r="C599" s="8" t="s">
        <v>354</v>
      </c>
      <c r="D599" s="9" t="s">
        <v>348</v>
      </c>
      <c r="E599" s="9" t="s">
        <v>8</v>
      </c>
    </row>
    <row r="600" ht="15.75" customHeight="1">
      <c r="A600" s="6"/>
      <c r="B600" s="6">
        <v>108356.0</v>
      </c>
      <c r="C600" s="8" t="s">
        <v>355</v>
      </c>
      <c r="D600" s="9" t="s">
        <v>348</v>
      </c>
      <c r="E600" s="9" t="s">
        <v>8</v>
      </c>
    </row>
    <row r="601" ht="15.75" customHeight="1">
      <c r="A601" s="6"/>
      <c r="B601" s="6">
        <v>107883.0</v>
      </c>
      <c r="C601" s="8" t="s">
        <v>325</v>
      </c>
      <c r="D601" s="9" t="s">
        <v>348</v>
      </c>
      <c r="E601" s="9" t="s">
        <v>8</v>
      </c>
    </row>
    <row r="602" ht="15.75" customHeight="1">
      <c r="A602" s="6"/>
      <c r="B602" s="6">
        <v>117234.0</v>
      </c>
      <c r="C602" s="8" t="s">
        <v>195</v>
      </c>
      <c r="D602" s="9" t="s">
        <v>348</v>
      </c>
      <c r="E602" s="9" t="s">
        <v>8</v>
      </c>
    </row>
    <row r="603" ht="15.75" customHeight="1">
      <c r="A603" s="6"/>
      <c r="B603" s="6">
        <v>107362.0</v>
      </c>
      <c r="C603" s="8" t="s">
        <v>356</v>
      </c>
      <c r="D603" s="9" t="s">
        <v>348</v>
      </c>
      <c r="E603" s="9" t="s">
        <v>8</v>
      </c>
    </row>
    <row r="604" ht="15.75" customHeight="1">
      <c r="A604" s="6"/>
      <c r="B604" s="6">
        <v>157045.0</v>
      </c>
      <c r="C604" s="8" t="s">
        <v>27</v>
      </c>
      <c r="D604" s="9" t="s">
        <v>348</v>
      </c>
      <c r="E604" s="9" t="s">
        <v>8</v>
      </c>
    </row>
    <row r="605" ht="15.75" customHeight="1">
      <c r="A605" s="6"/>
      <c r="B605" s="6">
        <v>108453.0</v>
      </c>
      <c r="C605" s="8" t="s">
        <v>357</v>
      </c>
      <c r="D605" s="9" t="s">
        <v>348</v>
      </c>
      <c r="E605" s="9" t="s">
        <v>8</v>
      </c>
    </row>
    <row r="606" ht="15.75" customHeight="1">
      <c r="A606" s="6"/>
      <c r="B606" s="6">
        <v>108589.0</v>
      </c>
      <c r="C606" s="8" t="s">
        <v>354</v>
      </c>
      <c r="D606" s="9" t="s">
        <v>339</v>
      </c>
      <c r="E606" s="9"/>
    </row>
    <row r="607" ht="15.75" customHeight="1">
      <c r="A607" s="6"/>
      <c r="B607" s="6">
        <v>107848.0</v>
      </c>
      <c r="C607" s="8" t="s">
        <v>358</v>
      </c>
      <c r="D607" s="9" t="s">
        <v>339</v>
      </c>
      <c r="E607" s="9"/>
    </row>
    <row r="608" ht="15.75" customHeight="1">
      <c r="A608" s="6"/>
      <c r="B608" s="6">
        <v>46744.0</v>
      </c>
      <c r="C608" s="8" t="s">
        <v>359</v>
      </c>
      <c r="D608" s="43" t="s">
        <v>342</v>
      </c>
      <c r="E608" s="9" t="s">
        <v>37</v>
      </c>
    </row>
    <row r="609" ht="15.75" customHeight="1">
      <c r="A609" s="6"/>
      <c r="B609" s="6">
        <v>158983.0</v>
      </c>
      <c r="C609" s="43" t="s">
        <v>360</v>
      </c>
      <c r="D609" s="43" t="s">
        <v>342</v>
      </c>
      <c r="E609" s="9" t="s">
        <v>37</v>
      </c>
    </row>
    <row r="610" ht="15.75" customHeight="1">
      <c r="A610" s="6"/>
      <c r="B610" s="6">
        <v>188981.0</v>
      </c>
      <c r="C610" s="43" t="s">
        <v>360</v>
      </c>
      <c r="D610" s="43" t="s">
        <v>342</v>
      </c>
      <c r="E610" s="9" t="s">
        <v>37</v>
      </c>
    </row>
    <row r="611" ht="15.75" customHeight="1">
      <c r="A611" s="6"/>
      <c r="B611" s="6">
        <v>4845.0</v>
      </c>
      <c r="C611" s="8" t="s">
        <v>361</v>
      </c>
      <c r="D611" s="9" t="s">
        <v>339</v>
      </c>
      <c r="E611" s="9"/>
    </row>
    <row r="612" ht="15.75" customHeight="1">
      <c r="A612" s="6"/>
      <c r="B612" s="6">
        <v>4860.0</v>
      </c>
      <c r="C612" s="8" t="s">
        <v>361</v>
      </c>
      <c r="D612" s="9" t="s">
        <v>339</v>
      </c>
      <c r="E612" s="9"/>
    </row>
    <row r="613" ht="15.75" customHeight="1">
      <c r="A613" s="6"/>
      <c r="B613" s="6">
        <v>105679.0</v>
      </c>
      <c r="C613" s="8" t="s">
        <v>362</v>
      </c>
      <c r="D613" s="9" t="s">
        <v>339</v>
      </c>
      <c r="E613" s="9"/>
    </row>
    <row r="614" ht="15.75" customHeight="1">
      <c r="A614" s="6"/>
      <c r="B614" s="6">
        <v>114441.0</v>
      </c>
      <c r="C614" s="8" t="s">
        <v>363</v>
      </c>
      <c r="D614" s="9" t="s">
        <v>364</v>
      </c>
      <c r="E614" s="9" t="s">
        <v>8</v>
      </c>
    </row>
    <row r="615" ht="15.75" customHeight="1">
      <c r="A615" s="6"/>
      <c r="B615" s="6">
        <v>126435.0</v>
      </c>
      <c r="C615" s="8" t="s">
        <v>365</v>
      </c>
      <c r="D615" s="9" t="s">
        <v>364</v>
      </c>
      <c r="E615" s="9" t="s">
        <v>8</v>
      </c>
    </row>
    <row r="616" ht="15.75" customHeight="1">
      <c r="A616" s="6"/>
      <c r="B616" s="6">
        <v>157997.0</v>
      </c>
      <c r="C616" s="8" t="s">
        <v>366</v>
      </c>
      <c r="D616" s="9" t="s">
        <v>364</v>
      </c>
      <c r="E616" s="9" t="s">
        <v>8</v>
      </c>
    </row>
    <row r="617" ht="15.75" customHeight="1">
      <c r="A617" s="6"/>
      <c r="B617" s="47">
        <v>99951.0</v>
      </c>
      <c r="C617" s="8" t="s">
        <v>367</v>
      </c>
      <c r="D617" s="9" t="s">
        <v>368</v>
      </c>
      <c r="E617" s="9"/>
    </row>
    <row r="618" ht="15.75" customHeight="1">
      <c r="A618" s="6"/>
      <c r="B618" s="47">
        <v>105915.0</v>
      </c>
      <c r="C618" s="8" t="s">
        <v>367</v>
      </c>
      <c r="D618" s="9" t="s">
        <v>368</v>
      </c>
      <c r="E618" s="9"/>
    </row>
    <row r="619" ht="15.75" customHeight="1">
      <c r="A619" s="6"/>
      <c r="B619" s="47">
        <v>97504.0</v>
      </c>
      <c r="C619" s="8" t="s">
        <v>367</v>
      </c>
      <c r="D619" s="9" t="s">
        <v>368</v>
      </c>
      <c r="E619" s="9"/>
    </row>
    <row r="620" ht="15.75" customHeight="1">
      <c r="A620" s="6"/>
      <c r="B620" s="47">
        <v>96651.0</v>
      </c>
      <c r="C620" s="8" t="s">
        <v>367</v>
      </c>
      <c r="D620" s="9" t="s">
        <v>368</v>
      </c>
      <c r="E620" s="9"/>
    </row>
    <row r="621" ht="15.75" customHeight="1">
      <c r="A621" s="6"/>
      <c r="B621" s="47">
        <v>100496.0</v>
      </c>
      <c r="C621" s="8" t="s">
        <v>367</v>
      </c>
      <c r="D621" s="9" t="s">
        <v>368</v>
      </c>
      <c r="E621" s="9"/>
    </row>
    <row r="622" ht="15.75" customHeight="1">
      <c r="A622" s="6"/>
      <c r="B622" s="47">
        <v>117906.0</v>
      </c>
      <c r="C622" s="8" t="s">
        <v>369</v>
      </c>
      <c r="D622" s="9" t="s">
        <v>368</v>
      </c>
      <c r="E622" s="9"/>
    </row>
    <row r="623" ht="15.75" customHeight="1">
      <c r="A623" s="6"/>
      <c r="B623" s="47">
        <v>98960.0</v>
      </c>
      <c r="C623" s="8" t="s">
        <v>370</v>
      </c>
      <c r="D623" s="9" t="s">
        <v>368</v>
      </c>
      <c r="E623" s="9"/>
    </row>
    <row r="624" ht="15.75" customHeight="1">
      <c r="A624" s="6"/>
      <c r="B624" s="48">
        <v>134633.0</v>
      </c>
      <c r="C624" s="8" t="s">
        <v>371</v>
      </c>
      <c r="D624" s="9" t="s">
        <v>368</v>
      </c>
      <c r="E624" s="9"/>
    </row>
    <row r="625" ht="15.75" customHeight="1">
      <c r="A625" s="6"/>
      <c r="B625" s="48">
        <v>139654.0</v>
      </c>
      <c r="C625" s="8" t="s">
        <v>372</v>
      </c>
      <c r="D625" s="9" t="s">
        <v>368</v>
      </c>
      <c r="E625" s="9"/>
    </row>
    <row r="626" ht="15.75" customHeight="1">
      <c r="A626" s="6"/>
      <c r="B626" s="48">
        <v>127914.0</v>
      </c>
      <c r="C626" s="8" t="s">
        <v>373</v>
      </c>
      <c r="D626" s="9" t="s">
        <v>368</v>
      </c>
      <c r="E626" s="9"/>
    </row>
    <row r="627" ht="15.75" customHeight="1">
      <c r="A627" s="6"/>
      <c r="B627" s="48">
        <v>149547.0</v>
      </c>
      <c r="C627" s="8" t="s">
        <v>374</v>
      </c>
      <c r="D627" s="9" t="s">
        <v>368</v>
      </c>
      <c r="E627" s="9"/>
    </row>
    <row r="628" ht="15.75" customHeight="1">
      <c r="A628" s="6"/>
      <c r="B628" s="48">
        <v>120006.0</v>
      </c>
      <c r="C628" s="8" t="s">
        <v>375</v>
      </c>
      <c r="D628" s="9" t="s">
        <v>368</v>
      </c>
      <c r="E628" s="9"/>
    </row>
    <row r="629" ht="15.75" customHeight="1">
      <c r="A629" s="6"/>
      <c r="B629" s="48">
        <v>113773.0</v>
      </c>
      <c r="C629" s="8" t="s">
        <v>376</v>
      </c>
      <c r="D629" s="9" t="s">
        <v>368</v>
      </c>
      <c r="E629" s="9"/>
    </row>
    <row r="630" ht="15.75" customHeight="1">
      <c r="A630" s="6"/>
      <c r="B630" s="48">
        <v>117309.0</v>
      </c>
      <c r="C630" s="8" t="s">
        <v>377</v>
      </c>
      <c r="D630" s="9" t="s">
        <v>368</v>
      </c>
      <c r="E630" s="9"/>
    </row>
    <row r="631" ht="15.75" customHeight="1">
      <c r="A631" s="6"/>
      <c r="B631" s="48" t="s">
        <v>378</v>
      </c>
      <c r="C631" s="8" t="s">
        <v>379</v>
      </c>
      <c r="D631" s="9" t="s">
        <v>368</v>
      </c>
      <c r="E631" s="9"/>
    </row>
    <row r="632" ht="15.75" customHeight="1">
      <c r="A632" s="6"/>
      <c r="B632" s="48" t="s">
        <v>380</v>
      </c>
      <c r="C632" s="8" t="s">
        <v>376</v>
      </c>
      <c r="D632" s="9" t="s">
        <v>368</v>
      </c>
      <c r="E632" s="9"/>
    </row>
    <row r="633" ht="15.75" customHeight="1">
      <c r="A633" s="6"/>
      <c r="B633" s="48">
        <v>123033.0</v>
      </c>
      <c r="C633" s="8" t="s">
        <v>150</v>
      </c>
      <c r="D633" s="9" t="s">
        <v>368</v>
      </c>
      <c r="E633" s="9"/>
    </row>
    <row r="634" ht="15.75" customHeight="1">
      <c r="A634" s="6"/>
      <c r="B634" s="48">
        <v>102916.0</v>
      </c>
      <c r="C634" s="8" t="s">
        <v>375</v>
      </c>
      <c r="D634" s="9" t="s">
        <v>368</v>
      </c>
      <c r="E634" s="9"/>
    </row>
    <row r="635" ht="15.75" customHeight="1">
      <c r="A635" s="6"/>
      <c r="B635" s="48">
        <v>102916.0</v>
      </c>
      <c r="C635" s="8" t="s">
        <v>374</v>
      </c>
      <c r="D635" s="9" t="s">
        <v>368</v>
      </c>
      <c r="E635" s="9"/>
    </row>
    <row r="636" ht="15.75" customHeight="1">
      <c r="A636" s="6"/>
      <c r="B636" s="48">
        <v>135082.0</v>
      </c>
      <c r="C636" s="8" t="s">
        <v>381</v>
      </c>
      <c r="D636" s="9" t="s">
        <v>368</v>
      </c>
      <c r="E636" s="9"/>
    </row>
    <row r="637" ht="15.75" customHeight="1">
      <c r="A637" s="6"/>
      <c r="B637" s="49">
        <v>141613.0</v>
      </c>
      <c r="C637" s="8" t="s">
        <v>382</v>
      </c>
      <c r="D637" s="9" t="s">
        <v>368</v>
      </c>
      <c r="E637" s="9"/>
    </row>
    <row r="638" ht="15.75" customHeight="1">
      <c r="A638" s="6"/>
      <c r="B638" s="49">
        <v>2.1014911E7</v>
      </c>
      <c r="C638" s="8" t="s">
        <v>371</v>
      </c>
      <c r="D638" s="9" t="s">
        <v>368</v>
      </c>
      <c r="E638" s="9"/>
    </row>
    <row r="639" ht="15.75" customHeight="1">
      <c r="A639" s="6"/>
      <c r="B639" s="50">
        <v>156737.0</v>
      </c>
      <c r="C639" s="8" t="s">
        <v>382</v>
      </c>
      <c r="D639" s="9" t="s">
        <v>383</v>
      </c>
      <c r="E639" s="9"/>
    </row>
    <row r="640" ht="15.75" customHeight="1">
      <c r="A640" s="6"/>
      <c r="B640" s="51">
        <v>117713.0</v>
      </c>
      <c r="C640" s="8" t="s">
        <v>384</v>
      </c>
      <c r="D640" s="9" t="s">
        <v>383</v>
      </c>
      <c r="E640" s="9"/>
    </row>
    <row r="641" ht="15.75" customHeight="1">
      <c r="A641" s="6"/>
      <c r="B641" s="51">
        <v>117715.0</v>
      </c>
      <c r="C641" s="8" t="s">
        <v>384</v>
      </c>
      <c r="D641" s="9" t="s">
        <v>383</v>
      </c>
      <c r="E641" s="9"/>
    </row>
    <row r="642" ht="15.75" customHeight="1">
      <c r="A642" s="6"/>
      <c r="B642" s="50">
        <v>109729.0</v>
      </c>
      <c r="C642" s="8" t="s">
        <v>374</v>
      </c>
      <c r="D642" s="9" t="s">
        <v>383</v>
      </c>
      <c r="E642" s="9"/>
    </row>
    <row r="643" ht="15.75" customHeight="1">
      <c r="A643" s="6"/>
      <c r="B643" s="48">
        <v>123035.0</v>
      </c>
      <c r="C643" s="8" t="s">
        <v>377</v>
      </c>
      <c r="D643" s="9" t="s">
        <v>383</v>
      </c>
      <c r="E643" s="9"/>
    </row>
    <row r="644" ht="15.75" customHeight="1">
      <c r="A644" s="6"/>
      <c r="B644" s="48">
        <v>105487.0</v>
      </c>
      <c r="C644" s="8" t="s">
        <v>375</v>
      </c>
      <c r="D644" s="9" t="s">
        <v>383</v>
      </c>
      <c r="E644" s="9"/>
    </row>
    <row r="645" ht="15.75" customHeight="1">
      <c r="A645" s="6"/>
      <c r="B645" s="48">
        <v>125815.0</v>
      </c>
      <c r="C645" s="8" t="s">
        <v>376</v>
      </c>
      <c r="D645" s="9" t="s">
        <v>383</v>
      </c>
      <c r="E645" s="9"/>
    </row>
    <row r="646" ht="15.75" customHeight="1">
      <c r="A646" s="6"/>
      <c r="B646" s="48">
        <v>105486.0</v>
      </c>
      <c r="C646" s="8" t="s">
        <v>375</v>
      </c>
      <c r="D646" s="9" t="s">
        <v>383</v>
      </c>
      <c r="E646" s="9"/>
    </row>
    <row r="647" ht="15.75" customHeight="1">
      <c r="A647" s="6"/>
      <c r="B647" s="48">
        <v>105486.0</v>
      </c>
      <c r="C647" s="8" t="s">
        <v>374</v>
      </c>
      <c r="D647" s="9" t="s">
        <v>383</v>
      </c>
      <c r="E647" s="9"/>
    </row>
    <row r="648" ht="15.75" customHeight="1">
      <c r="A648" s="52"/>
      <c r="B648" s="47">
        <v>120084.0</v>
      </c>
      <c r="C648" s="8" t="s">
        <v>375</v>
      </c>
      <c r="D648" s="8" t="s">
        <v>385</v>
      </c>
      <c r="E648" s="9"/>
    </row>
    <row r="649" ht="15.75" customHeight="1">
      <c r="A649" s="53"/>
      <c r="B649" s="47">
        <v>101147.0</v>
      </c>
      <c r="C649" s="54" t="s">
        <v>379</v>
      </c>
      <c r="D649" s="8" t="s">
        <v>385</v>
      </c>
      <c r="E649" s="9"/>
    </row>
    <row r="650" ht="15.75" customHeight="1">
      <c r="A650" s="53"/>
      <c r="B650" s="47">
        <v>109640.0</v>
      </c>
      <c r="C650" s="54" t="s">
        <v>386</v>
      </c>
      <c r="D650" s="8" t="s">
        <v>385</v>
      </c>
      <c r="E650" s="9"/>
    </row>
    <row r="651" ht="15.75" customHeight="1">
      <c r="A651" s="53"/>
      <c r="B651" s="47">
        <v>131019.0</v>
      </c>
      <c r="C651" s="54" t="s">
        <v>371</v>
      </c>
      <c r="D651" s="8" t="s">
        <v>385</v>
      </c>
      <c r="E651" s="9" t="s">
        <v>8</v>
      </c>
    </row>
    <row r="652" ht="15.75" customHeight="1">
      <c r="A652" s="53"/>
      <c r="B652" s="47">
        <v>117711.0</v>
      </c>
      <c r="C652" s="54" t="s">
        <v>371</v>
      </c>
      <c r="D652" s="8" t="s">
        <v>385</v>
      </c>
      <c r="E652" s="9"/>
    </row>
    <row r="653" ht="15.75" customHeight="1">
      <c r="A653" s="53"/>
      <c r="B653" s="47">
        <v>114725.0</v>
      </c>
      <c r="C653" s="54" t="s">
        <v>150</v>
      </c>
      <c r="D653" s="8" t="s">
        <v>385</v>
      </c>
      <c r="E653" s="9"/>
    </row>
    <row r="654" ht="15.75" customHeight="1">
      <c r="A654" s="53"/>
      <c r="B654" s="55">
        <v>109826.0</v>
      </c>
      <c r="C654" s="54" t="s">
        <v>150</v>
      </c>
      <c r="D654" s="8" t="s">
        <v>385</v>
      </c>
      <c r="E654" s="9"/>
    </row>
    <row r="655" ht="15.75" customHeight="1">
      <c r="A655" s="53"/>
      <c r="B655" s="47">
        <v>141799.0</v>
      </c>
      <c r="C655" s="54" t="s">
        <v>382</v>
      </c>
      <c r="D655" s="8" t="s">
        <v>385</v>
      </c>
      <c r="E655" s="9"/>
    </row>
    <row r="656" ht="15.75" customHeight="1">
      <c r="A656" s="53"/>
      <c r="B656" s="47">
        <v>108267.0</v>
      </c>
      <c r="C656" s="54" t="s">
        <v>387</v>
      </c>
      <c r="D656" s="8" t="s">
        <v>385</v>
      </c>
      <c r="E656" s="9"/>
    </row>
    <row r="657" ht="15.75" customHeight="1">
      <c r="A657" s="56"/>
      <c r="B657" s="48">
        <v>117629.0</v>
      </c>
      <c r="C657" s="54" t="s">
        <v>367</v>
      </c>
      <c r="D657" s="8" t="s">
        <v>388</v>
      </c>
      <c r="E657" s="9"/>
    </row>
    <row r="658" ht="15.75" customHeight="1">
      <c r="A658" s="56"/>
      <c r="B658" s="48">
        <v>117628.0</v>
      </c>
      <c r="C658" s="54" t="s">
        <v>367</v>
      </c>
      <c r="D658" s="8" t="s">
        <v>388</v>
      </c>
      <c r="E658" s="9"/>
    </row>
    <row r="659" ht="15.75" customHeight="1">
      <c r="A659" s="56"/>
      <c r="B659" s="48">
        <v>156736.0</v>
      </c>
      <c r="C659" s="54" t="s">
        <v>382</v>
      </c>
      <c r="D659" s="8" t="s">
        <v>388</v>
      </c>
      <c r="E659" s="9"/>
    </row>
    <row r="660" ht="15.75" customHeight="1">
      <c r="A660" s="56"/>
      <c r="B660" s="48">
        <v>131595.0</v>
      </c>
      <c r="C660" s="54" t="s">
        <v>389</v>
      </c>
      <c r="D660" s="8" t="s">
        <v>388</v>
      </c>
      <c r="E660" s="9"/>
    </row>
    <row r="661" ht="15.75" customHeight="1">
      <c r="A661" s="56"/>
      <c r="B661" s="48">
        <v>120516.0</v>
      </c>
      <c r="C661" s="54" t="s">
        <v>390</v>
      </c>
      <c r="D661" s="8" t="s">
        <v>388</v>
      </c>
      <c r="E661" s="9"/>
    </row>
    <row r="662" ht="15.75" customHeight="1">
      <c r="A662" s="56"/>
      <c r="B662" s="48">
        <v>120462.0</v>
      </c>
      <c r="C662" s="54" t="s">
        <v>384</v>
      </c>
      <c r="D662" s="8" t="s">
        <v>388</v>
      </c>
      <c r="E662" s="9"/>
    </row>
    <row r="663" ht="15.75" customHeight="1">
      <c r="A663" s="56"/>
      <c r="B663" s="48">
        <v>139505.0</v>
      </c>
      <c r="C663" s="54" t="s">
        <v>391</v>
      </c>
      <c r="D663" s="54" t="s">
        <v>392</v>
      </c>
      <c r="E663" s="9"/>
    </row>
    <row r="664" ht="15.75" customHeight="1">
      <c r="A664" s="56"/>
      <c r="B664" s="47">
        <v>91641.0</v>
      </c>
      <c r="C664" s="54" t="s">
        <v>150</v>
      </c>
      <c r="D664" s="54" t="s">
        <v>392</v>
      </c>
      <c r="E664" s="9"/>
    </row>
    <row r="665" ht="15.75" customHeight="1">
      <c r="A665" s="56"/>
      <c r="B665" s="57">
        <v>93317.0</v>
      </c>
      <c r="C665" s="54" t="s">
        <v>393</v>
      </c>
      <c r="D665" s="54" t="s">
        <v>392</v>
      </c>
      <c r="E665" s="9"/>
    </row>
    <row r="666" ht="15.75" customHeight="1">
      <c r="A666" s="56"/>
      <c r="B666" s="47">
        <v>1011406.0</v>
      </c>
      <c r="C666" s="54" t="s">
        <v>379</v>
      </c>
      <c r="D666" s="54" t="s">
        <v>392</v>
      </c>
      <c r="E666" s="9"/>
    </row>
    <row r="667" ht="15.75" customHeight="1">
      <c r="A667" s="56"/>
      <c r="B667" s="57">
        <v>156739.0</v>
      </c>
      <c r="C667" s="54" t="s">
        <v>394</v>
      </c>
      <c r="D667" s="54" t="s">
        <v>392</v>
      </c>
      <c r="E667" s="9"/>
    </row>
    <row r="668" ht="15.75" customHeight="1">
      <c r="A668" s="56"/>
      <c r="B668" s="47">
        <v>91641.0</v>
      </c>
      <c r="C668" s="54" t="s">
        <v>150</v>
      </c>
      <c r="D668" s="54" t="s">
        <v>395</v>
      </c>
      <c r="E668" s="56"/>
    </row>
    <row r="669" ht="15.75" customHeight="1">
      <c r="A669" s="56"/>
      <c r="B669" s="47">
        <v>93317.0</v>
      </c>
      <c r="C669" s="54" t="s">
        <v>393</v>
      </c>
      <c r="D669" s="54" t="s">
        <v>395</v>
      </c>
      <c r="E669" s="56"/>
    </row>
    <row r="670" ht="15.75" customHeight="1">
      <c r="A670" s="56"/>
      <c r="B670" s="47">
        <v>1011406.0</v>
      </c>
      <c r="C670" s="54" t="s">
        <v>379</v>
      </c>
      <c r="D670" s="54" t="s">
        <v>395</v>
      </c>
      <c r="E670" s="56"/>
    </row>
    <row r="671" ht="15.75" customHeight="1">
      <c r="A671" s="56"/>
      <c r="B671" s="47">
        <v>156739.0</v>
      </c>
      <c r="C671" s="54" t="s">
        <v>396</v>
      </c>
      <c r="D671" s="54" t="s">
        <v>395</v>
      </c>
      <c r="E671" s="56"/>
    </row>
    <row r="672" ht="15.75" customHeight="1">
      <c r="A672" s="56"/>
      <c r="B672" s="47">
        <v>90995.0</v>
      </c>
      <c r="C672" s="54" t="s">
        <v>384</v>
      </c>
      <c r="D672" s="54" t="s">
        <v>395</v>
      </c>
      <c r="E672" s="56"/>
    </row>
    <row r="673" ht="15.75" customHeight="1">
      <c r="A673" s="56"/>
      <c r="B673" s="47">
        <v>113023.0</v>
      </c>
      <c r="C673" s="54" t="s">
        <v>150</v>
      </c>
      <c r="D673" s="54" t="s">
        <v>395</v>
      </c>
      <c r="E673" s="56"/>
    </row>
    <row r="674" ht="15.75" customHeight="1">
      <c r="A674" s="56"/>
      <c r="B674" s="47">
        <v>93066.0</v>
      </c>
      <c r="C674" s="54" t="s">
        <v>397</v>
      </c>
      <c r="D674" s="54" t="s">
        <v>395</v>
      </c>
      <c r="E674" s="56"/>
    </row>
    <row r="675" ht="15.75" customHeight="1">
      <c r="A675" s="56"/>
      <c r="B675" s="47">
        <v>679393.0</v>
      </c>
      <c r="C675" s="54" t="s">
        <v>375</v>
      </c>
      <c r="D675" s="54" t="s">
        <v>395</v>
      </c>
      <c r="E675" s="56"/>
    </row>
    <row r="676" ht="15.75" customHeight="1">
      <c r="A676" s="56"/>
      <c r="B676" s="57">
        <v>114992.0</v>
      </c>
      <c r="C676" s="54" t="s">
        <v>376</v>
      </c>
      <c r="D676" s="54" t="s">
        <v>395</v>
      </c>
      <c r="E676" s="56"/>
    </row>
    <row r="677" ht="15.75" customHeight="1">
      <c r="A677" s="56"/>
      <c r="B677" s="47">
        <v>63.0</v>
      </c>
      <c r="C677" s="54" t="s">
        <v>390</v>
      </c>
      <c r="D677" s="54" t="s">
        <v>395</v>
      </c>
      <c r="E677" s="56"/>
    </row>
    <row r="678" ht="15.75" customHeight="1">
      <c r="A678" s="56"/>
      <c r="B678" s="47">
        <v>141782.0</v>
      </c>
      <c r="C678" s="54" t="s">
        <v>394</v>
      </c>
      <c r="D678" s="54" t="s">
        <v>395</v>
      </c>
      <c r="E678" s="56"/>
    </row>
    <row r="679" ht="15.75" customHeight="1">
      <c r="A679" s="56"/>
      <c r="B679" s="47">
        <v>141803.0</v>
      </c>
      <c r="C679" s="54" t="s">
        <v>394</v>
      </c>
      <c r="D679" s="54" t="s">
        <v>395</v>
      </c>
      <c r="E679" s="56"/>
    </row>
    <row r="680" ht="15.75" customHeight="1">
      <c r="A680" s="56"/>
      <c r="B680" s="47">
        <v>141802.0</v>
      </c>
      <c r="C680" s="54" t="s">
        <v>394</v>
      </c>
      <c r="D680" s="54" t="s">
        <v>395</v>
      </c>
      <c r="E680" s="56"/>
    </row>
    <row r="681" ht="15.75" customHeight="1">
      <c r="A681" s="56"/>
      <c r="B681" s="47">
        <v>121911.0</v>
      </c>
      <c r="C681" s="54" t="s">
        <v>150</v>
      </c>
      <c r="D681" s="54" t="s">
        <v>395</v>
      </c>
      <c r="E681" s="56"/>
    </row>
    <row r="682" ht="15.75" customHeight="1">
      <c r="A682" s="56"/>
      <c r="B682" s="47">
        <v>1011407.0</v>
      </c>
      <c r="C682" s="54" t="s">
        <v>379</v>
      </c>
      <c r="D682" s="54" t="s">
        <v>395</v>
      </c>
      <c r="E682" s="56"/>
    </row>
    <row r="683" ht="15.75" customHeight="1">
      <c r="A683" s="56"/>
      <c r="B683" s="47">
        <v>121905.0</v>
      </c>
      <c r="C683" s="54" t="s">
        <v>150</v>
      </c>
      <c r="D683" s="54" t="s">
        <v>395</v>
      </c>
      <c r="E683" s="56"/>
    </row>
    <row r="684" ht="15.75" customHeight="1">
      <c r="A684" s="56"/>
      <c r="B684" s="47">
        <v>93127.0</v>
      </c>
      <c r="C684" s="54" t="s">
        <v>397</v>
      </c>
      <c r="D684" s="54" t="s">
        <v>395</v>
      </c>
      <c r="E684" s="56"/>
    </row>
    <row r="685" ht="15.75" customHeight="1">
      <c r="A685" s="56"/>
      <c r="B685" s="58">
        <v>159535.0</v>
      </c>
      <c r="C685" s="54" t="s">
        <v>394</v>
      </c>
      <c r="D685" s="54" t="s">
        <v>395</v>
      </c>
      <c r="E685" s="56"/>
    </row>
    <row r="686" ht="15.75" customHeight="1">
      <c r="A686" s="56"/>
      <c r="B686" s="58">
        <v>108024.0</v>
      </c>
      <c r="C686" s="54" t="s">
        <v>367</v>
      </c>
      <c r="D686" s="54" t="s">
        <v>398</v>
      </c>
      <c r="E686" s="56"/>
    </row>
    <row r="687" ht="15.75" customHeight="1">
      <c r="A687" s="56"/>
      <c r="B687" s="58">
        <v>13245.0</v>
      </c>
      <c r="C687" s="54" t="s">
        <v>389</v>
      </c>
      <c r="D687" s="54" t="s">
        <v>398</v>
      </c>
      <c r="E687" s="56"/>
    </row>
    <row r="688" ht="15.75" customHeight="1">
      <c r="A688" s="56"/>
      <c r="B688" s="58">
        <v>131945.0</v>
      </c>
      <c r="C688" s="54" t="s">
        <v>399</v>
      </c>
      <c r="D688" s="54" t="s">
        <v>398</v>
      </c>
      <c r="E688" s="56"/>
    </row>
    <row r="689" ht="15.75" customHeight="1">
      <c r="A689" s="56"/>
      <c r="B689" s="58">
        <v>141611.0</v>
      </c>
      <c r="C689" s="54" t="s">
        <v>394</v>
      </c>
      <c r="D689" s="54" t="s">
        <v>398</v>
      </c>
      <c r="E689" s="56"/>
    </row>
    <row r="690" ht="15.75" customHeight="1">
      <c r="A690" s="56"/>
      <c r="B690" s="59">
        <v>108024.0</v>
      </c>
      <c r="C690" s="30" t="s">
        <v>367</v>
      </c>
      <c r="D690" s="54" t="s">
        <v>400</v>
      </c>
      <c r="E690" s="56"/>
    </row>
    <row r="691" ht="15.75" customHeight="1">
      <c r="A691" s="56"/>
      <c r="B691" s="47">
        <v>132465.0</v>
      </c>
      <c r="C691" s="54" t="s">
        <v>389</v>
      </c>
      <c r="D691" s="54" t="s">
        <v>400</v>
      </c>
      <c r="E691" s="56"/>
    </row>
    <row r="692" ht="15.75" customHeight="1">
      <c r="A692" s="56"/>
      <c r="B692" s="47">
        <v>131945.0</v>
      </c>
      <c r="C692" s="54" t="s">
        <v>399</v>
      </c>
      <c r="D692" s="54" t="s">
        <v>400</v>
      </c>
      <c r="E692" s="56"/>
    </row>
    <row r="693" ht="15.75" customHeight="1">
      <c r="A693" s="56"/>
      <c r="B693" s="47">
        <v>141611.0</v>
      </c>
      <c r="C693" s="54" t="s">
        <v>394</v>
      </c>
      <c r="D693" s="54" t="s">
        <v>400</v>
      </c>
      <c r="E693" s="56"/>
    </row>
    <row r="694" ht="15.75" customHeight="1">
      <c r="A694" s="56"/>
      <c r="B694" s="47">
        <v>118931.0</v>
      </c>
      <c r="C694" s="54" t="s">
        <v>401</v>
      </c>
      <c r="D694" s="54" t="s">
        <v>402</v>
      </c>
      <c r="E694" s="56"/>
    </row>
    <row r="695" ht="15.75" customHeight="1">
      <c r="A695" s="56"/>
      <c r="B695" s="47">
        <v>118937.0</v>
      </c>
      <c r="C695" s="54" t="s">
        <v>401</v>
      </c>
      <c r="D695" s="54" t="s">
        <v>402</v>
      </c>
      <c r="E695" s="56"/>
    </row>
    <row r="696" ht="15.75" customHeight="1">
      <c r="A696" s="56"/>
      <c r="B696" s="55">
        <v>107280.0</v>
      </c>
      <c r="C696" s="54" t="s">
        <v>403</v>
      </c>
      <c r="D696" s="54" t="s">
        <v>402</v>
      </c>
      <c r="E696" s="56"/>
    </row>
    <row r="697" ht="15.75" customHeight="1">
      <c r="A697" s="56"/>
      <c r="B697" s="47">
        <v>14.0</v>
      </c>
      <c r="C697" s="54" t="s">
        <v>404</v>
      </c>
      <c r="D697" s="54" t="s">
        <v>402</v>
      </c>
      <c r="E697" s="56"/>
    </row>
    <row r="698" ht="15.75" customHeight="1">
      <c r="A698" s="56"/>
      <c r="B698" s="47">
        <v>642.0</v>
      </c>
      <c r="C698" s="54" t="s">
        <v>404</v>
      </c>
      <c r="D698" s="54" t="s">
        <v>402</v>
      </c>
      <c r="E698" s="56"/>
    </row>
    <row r="699" ht="15.75" customHeight="1">
      <c r="A699" s="56"/>
      <c r="B699" s="47">
        <v>6026.0</v>
      </c>
      <c r="C699" s="54" t="s">
        <v>404</v>
      </c>
      <c r="D699" s="54" t="s">
        <v>402</v>
      </c>
      <c r="E699" s="56"/>
    </row>
    <row r="700" ht="15.75" customHeight="1">
      <c r="A700" s="56"/>
      <c r="B700" s="47">
        <v>140335.0</v>
      </c>
      <c r="C700" s="54" t="s">
        <v>405</v>
      </c>
      <c r="D700" s="54" t="s">
        <v>402</v>
      </c>
      <c r="E700" s="56"/>
    </row>
    <row r="701" ht="15.75" customHeight="1">
      <c r="A701" s="56"/>
      <c r="B701" s="47">
        <v>140378.0</v>
      </c>
      <c r="C701" s="54" t="s">
        <v>405</v>
      </c>
      <c r="D701" s="54" t="s">
        <v>402</v>
      </c>
      <c r="E701" s="56"/>
    </row>
    <row r="702" ht="15.75" customHeight="1">
      <c r="A702" s="56"/>
      <c r="B702" s="47">
        <v>140374.0</v>
      </c>
      <c r="C702" s="54" t="s">
        <v>405</v>
      </c>
      <c r="D702" s="54" t="s">
        <v>402</v>
      </c>
      <c r="E702" s="56"/>
    </row>
    <row r="703" ht="15.75" customHeight="1">
      <c r="A703" s="56"/>
      <c r="B703" s="47">
        <v>140388.0</v>
      </c>
      <c r="C703" s="54" t="s">
        <v>405</v>
      </c>
      <c r="D703" s="54" t="s">
        <v>402</v>
      </c>
      <c r="E703" s="56"/>
    </row>
    <row r="704" ht="15.75" customHeight="1">
      <c r="A704" s="56"/>
      <c r="B704" s="47">
        <v>140378.0</v>
      </c>
      <c r="C704" s="54" t="s">
        <v>405</v>
      </c>
      <c r="D704" s="54" t="s">
        <v>402</v>
      </c>
      <c r="E704" s="56"/>
    </row>
    <row r="705" ht="15.75" customHeight="1">
      <c r="A705" s="56"/>
      <c r="B705" s="47">
        <v>140375.0</v>
      </c>
      <c r="C705" s="54" t="s">
        <v>405</v>
      </c>
      <c r="D705" s="54" t="s">
        <v>402</v>
      </c>
      <c r="E705" s="56"/>
    </row>
    <row r="706" ht="15.75" customHeight="1">
      <c r="A706" s="56"/>
      <c r="B706" s="47">
        <v>140396.0</v>
      </c>
      <c r="C706" s="54" t="s">
        <v>405</v>
      </c>
      <c r="D706" s="54" t="s">
        <v>402</v>
      </c>
      <c r="E706" s="56"/>
    </row>
    <row r="707" ht="15.75" customHeight="1">
      <c r="A707" s="56"/>
      <c r="B707" s="47">
        <v>140375.0</v>
      </c>
      <c r="C707" s="54" t="s">
        <v>405</v>
      </c>
      <c r="D707" s="54" t="s">
        <v>402</v>
      </c>
      <c r="E707" s="56"/>
    </row>
    <row r="708" ht="15.75" customHeight="1">
      <c r="A708" s="56"/>
      <c r="B708" s="47">
        <v>140387.0</v>
      </c>
      <c r="C708" s="54" t="s">
        <v>405</v>
      </c>
      <c r="D708" s="54" t="s">
        <v>402</v>
      </c>
      <c r="E708" s="56"/>
    </row>
    <row r="709" ht="15.75" customHeight="1">
      <c r="A709" s="56"/>
      <c r="B709" s="47">
        <v>140366.0</v>
      </c>
      <c r="C709" s="54" t="s">
        <v>405</v>
      </c>
      <c r="D709" s="54" t="s">
        <v>402</v>
      </c>
      <c r="E709" s="56"/>
    </row>
    <row r="710" ht="15.75" customHeight="1">
      <c r="A710" s="56"/>
      <c r="B710" s="47">
        <v>140383.0</v>
      </c>
      <c r="C710" s="54" t="s">
        <v>405</v>
      </c>
      <c r="D710" s="54" t="s">
        <v>402</v>
      </c>
      <c r="E710" s="56"/>
    </row>
    <row r="711" ht="15.75" customHeight="1">
      <c r="A711" s="56"/>
      <c r="B711" s="47">
        <v>140400.0</v>
      </c>
      <c r="C711" s="54" t="s">
        <v>405</v>
      </c>
      <c r="D711" s="54" t="s">
        <v>402</v>
      </c>
      <c r="E711" s="56"/>
    </row>
    <row r="712" ht="15.75" customHeight="1">
      <c r="A712" s="56"/>
      <c r="B712" s="47">
        <v>140386.0</v>
      </c>
      <c r="C712" s="54" t="s">
        <v>405</v>
      </c>
      <c r="D712" s="54" t="s">
        <v>402</v>
      </c>
      <c r="E712" s="56"/>
    </row>
    <row r="713" ht="15.75" customHeight="1">
      <c r="A713" s="56"/>
      <c r="B713" s="47">
        <v>140406.0</v>
      </c>
      <c r="C713" s="54" t="s">
        <v>405</v>
      </c>
      <c r="D713" s="54" t="s">
        <v>402</v>
      </c>
      <c r="E713" s="56"/>
    </row>
    <row r="714" ht="15.75" customHeight="1">
      <c r="A714" s="56"/>
      <c r="B714" s="47">
        <v>140463.0</v>
      </c>
      <c r="C714" s="54" t="s">
        <v>405</v>
      </c>
      <c r="D714" s="54" t="s">
        <v>402</v>
      </c>
      <c r="E714" s="56"/>
    </row>
    <row r="715" ht="15.75" customHeight="1">
      <c r="A715" s="56"/>
      <c r="B715" s="47">
        <v>140384.0</v>
      </c>
      <c r="C715" s="54" t="s">
        <v>405</v>
      </c>
      <c r="D715" s="54" t="s">
        <v>402</v>
      </c>
      <c r="E715" s="56"/>
    </row>
    <row r="716" ht="15.75" customHeight="1">
      <c r="A716" s="56"/>
      <c r="B716" s="47">
        <v>140359.0</v>
      </c>
      <c r="C716" s="54" t="s">
        <v>405</v>
      </c>
      <c r="D716" s="54" t="s">
        <v>402</v>
      </c>
      <c r="E716" s="56"/>
    </row>
    <row r="717" ht="15.75" customHeight="1">
      <c r="A717" s="56"/>
      <c r="B717" s="47">
        <v>140373.0</v>
      </c>
      <c r="C717" s="54" t="s">
        <v>405</v>
      </c>
      <c r="D717" s="54" t="s">
        <v>402</v>
      </c>
      <c r="E717" s="56"/>
    </row>
    <row r="718" ht="15.75" customHeight="1">
      <c r="A718" s="56"/>
      <c r="B718" s="47">
        <v>140376.0</v>
      </c>
      <c r="C718" s="54" t="s">
        <v>405</v>
      </c>
      <c r="D718" s="54" t="s">
        <v>402</v>
      </c>
      <c r="E718" s="56"/>
    </row>
    <row r="719" ht="15.75" customHeight="1">
      <c r="A719" s="56"/>
      <c r="B719" s="47">
        <v>140370.0</v>
      </c>
      <c r="C719" s="54" t="s">
        <v>405</v>
      </c>
      <c r="D719" s="54" t="s">
        <v>402</v>
      </c>
      <c r="E719" s="56"/>
    </row>
    <row r="720" ht="15.75" customHeight="1">
      <c r="A720" s="56"/>
      <c r="B720" s="47">
        <v>140361.0</v>
      </c>
      <c r="C720" s="54" t="s">
        <v>405</v>
      </c>
      <c r="D720" s="54" t="s">
        <v>402</v>
      </c>
      <c r="E720" s="56"/>
    </row>
    <row r="721" ht="15.75" customHeight="1">
      <c r="A721" s="56"/>
      <c r="B721" s="47">
        <v>140401.0</v>
      </c>
      <c r="C721" s="54" t="s">
        <v>405</v>
      </c>
      <c r="D721" s="54" t="s">
        <v>402</v>
      </c>
      <c r="E721" s="56"/>
    </row>
    <row r="722" ht="15.75" customHeight="1">
      <c r="A722" s="56"/>
      <c r="B722" s="47">
        <v>140382.0</v>
      </c>
      <c r="C722" s="54" t="s">
        <v>405</v>
      </c>
      <c r="D722" s="54" t="s">
        <v>402</v>
      </c>
      <c r="E722" s="56"/>
    </row>
    <row r="723" ht="15.75" customHeight="1">
      <c r="A723" s="56"/>
      <c r="B723" s="47">
        <v>140346.0</v>
      </c>
      <c r="C723" s="54" t="s">
        <v>405</v>
      </c>
      <c r="D723" s="54" t="s">
        <v>402</v>
      </c>
      <c r="E723" s="56"/>
    </row>
    <row r="724" ht="15.75" customHeight="1">
      <c r="A724" s="56"/>
      <c r="B724" s="47">
        <v>140341.0</v>
      </c>
      <c r="C724" s="54" t="s">
        <v>405</v>
      </c>
      <c r="D724" s="54" t="s">
        <v>402</v>
      </c>
      <c r="E724" s="56"/>
    </row>
    <row r="725" ht="15.75" customHeight="1">
      <c r="A725" s="56"/>
      <c r="B725" s="47">
        <v>140349.0</v>
      </c>
      <c r="C725" s="54" t="s">
        <v>405</v>
      </c>
      <c r="D725" s="54" t="s">
        <v>402</v>
      </c>
      <c r="E725" s="56"/>
    </row>
    <row r="726" ht="15.75" customHeight="1">
      <c r="A726" s="56"/>
      <c r="B726" s="47">
        <v>140390.0</v>
      </c>
      <c r="C726" s="54" t="s">
        <v>405</v>
      </c>
      <c r="D726" s="54" t="s">
        <v>402</v>
      </c>
      <c r="E726" s="56"/>
    </row>
    <row r="727" ht="15.75" customHeight="1">
      <c r="A727" s="56"/>
      <c r="B727" s="47">
        <v>140354.0</v>
      </c>
      <c r="C727" s="54" t="s">
        <v>405</v>
      </c>
      <c r="D727" s="54" t="s">
        <v>402</v>
      </c>
      <c r="E727" s="56"/>
    </row>
    <row r="728" ht="15.75" customHeight="1">
      <c r="A728" s="56"/>
      <c r="B728" s="47">
        <v>140404.0</v>
      </c>
      <c r="C728" s="54" t="s">
        <v>405</v>
      </c>
      <c r="D728" s="54" t="s">
        <v>402</v>
      </c>
      <c r="E728" s="56"/>
    </row>
    <row r="729" ht="15.75" customHeight="1">
      <c r="A729" s="56"/>
      <c r="B729" s="47">
        <v>140391.0</v>
      </c>
      <c r="C729" s="54" t="s">
        <v>405</v>
      </c>
      <c r="D729" s="54" t="s">
        <v>402</v>
      </c>
      <c r="E729" s="56"/>
    </row>
    <row r="730" ht="15.75" customHeight="1">
      <c r="A730" s="56"/>
      <c r="B730" s="47">
        <v>140355.0</v>
      </c>
      <c r="C730" s="54" t="s">
        <v>405</v>
      </c>
      <c r="D730" s="54" t="s">
        <v>402</v>
      </c>
      <c r="E730" s="56"/>
    </row>
    <row r="731" ht="15.75" customHeight="1">
      <c r="A731" s="56"/>
      <c r="B731" s="47">
        <v>140393.0</v>
      </c>
      <c r="C731" s="54" t="s">
        <v>405</v>
      </c>
      <c r="D731" s="54" t="s">
        <v>402</v>
      </c>
      <c r="E731" s="56"/>
    </row>
    <row r="732" ht="15.75" customHeight="1">
      <c r="A732" s="56"/>
      <c r="B732" s="47">
        <v>140397.0</v>
      </c>
      <c r="C732" s="54" t="s">
        <v>405</v>
      </c>
      <c r="D732" s="54" t="s">
        <v>402</v>
      </c>
      <c r="E732" s="56"/>
    </row>
    <row r="733" ht="15.75" customHeight="1">
      <c r="A733" s="56"/>
      <c r="B733" s="47">
        <v>140356.0</v>
      </c>
      <c r="C733" s="54" t="s">
        <v>405</v>
      </c>
      <c r="D733" s="54" t="s">
        <v>402</v>
      </c>
      <c r="E733" s="56"/>
    </row>
    <row r="734" ht="15.75" customHeight="1">
      <c r="A734" s="56"/>
      <c r="B734" s="47">
        <v>140403.0</v>
      </c>
      <c r="C734" s="54" t="s">
        <v>405</v>
      </c>
      <c r="D734" s="54" t="s">
        <v>402</v>
      </c>
      <c r="E734" s="56"/>
    </row>
    <row r="735" ht="15.75" customHeight="1">
      <c r="A735" s="56"/>
      <c r="B735" s="47">
        <v>140351.0</v>
      </c>
      <c r="C735" s="54" t="s">
        <v>405</v>
      </c>
      <c r="D735" s="54" t="s">
        <v>402</v>
      </c>
      <c r="E735" s="56"/>
    </row>
    <row r="736" ht="15.75" customHeight="1">
      <c r="A736" s="56"/>
      <c r="B736" s="47">
        <v>140371.0</v>
      </c>
      <c r="C736" s="54" t="s">
        <v>405</v>
      </c>
      <c r="D736" s="54" t="s">
        <v>402</v>
      </c>
      <c r="E736" s="56"/>
    </row>
    <row r="737" ht="15.75" customHeight="1">
      <c r="A737" s="56"/>
      <c r="B737" s="47">
        <v>140377.0</v>
      </c>
      <c r="C737" s="54" t="s">
        <v>405</v>
      </c>
      <c r="D737" s="54" t="s">
        <v>402</v>
      </c>
      <c r="E737" s="56"/>
    </row>
    <row r="738" ht="15.75" customHeight="1">
      <c r="A738" s="56"/>
      <c r="B738" s="47">
        <v>140353.0</v>
      </c>
      <c r="C738" s="54" t="s">
        <v>405</v>
      </c>
      <c r="D738" s="54" t="s">
        <v>402</v>
      </c>
      <c r="E738" s="56"/>
    </row>
    <row r="739" ht="15.75" customHeight="1">
      <c r="A739" s="56"/>
      <c r="B739" s="47">
        <v>140334.0</v>
      </c>
      <c r="C739" s="54" t="s">
        <v>405</v>
      </c>
      <c r="D739" s="54" t="s">
        <v>402</v>
      </c>
      <c r="E739" s="56"/>
    </row>
    <row r="740" ht="15.75" customHeight="1">
      <c r="A740" s="56"/>
      <c r="B740" s="47">
        <v>140395.0</v>
      </c>
      <c r="C740" s="54" t="s">
        <v>405</v>
      </c>
      <c r="D740" s="54" t="s">
        <v>402</v>
      </c>
      <c r="E740" s="56"/>
    </row>
    <row r="741" ht="15.75" customHeight="1">
      <c r="A741" s="56"/>
      <c r="B741" s="47">
        <v>140347.0</v>
      </c>
      <c r="C741" s="54" t="s">
        <v>405</v>
      </c>
      <c r="D741" s="54" t="s">
        <v>402</v>
      </c>
      <c r="E741" s="56"/>
    </row>
    <row r="742" ht="15.75" customHeight="1">
      <c r="A742" s="56"/>
      <c r="B742" s="47">
        <v>140408.0</v>
      </c>
      <c r="C742" s="54" t="s">
        <v>405</v>
      </c>
      <c r="D742" s="54" t="s">
        <v>402</v>
      </c>
      <c r="E742" s="56"/>
    </row>
    <row r="743" ht="15.75" customHeight="1">
      <c r="A743" s="56"/>
      <c r="B743" s="47">
        <v>140409.0</v>
      </c>
      <c r="C743" s="54" t="s">
        <v>405</v>
      </c>
      <c r="D743" s="54" t="s">
        <v>402</v>
      </c>
      <c r="E743" s="56"/>
    </row>
    <row r="744" ht="15.75" customHeight="1">
      <c r="A744" s="56"/>
      <c r="B744" s="47">
        <v>140389.0</v>
      </c>
      <c r="C744" s="54" t="s">
        <v>405</v>
      </c>
      <c r="D744" s="54" t="s">
        <v>402</v>
      </c>
      <c r="E744" s="56"/>
    </row>
    <row r="745" ht="15.75" customHeight="1">
      <c r="A745" s="56"/>
      <c r="B745" s="47">
        <v>140368.0</v>
      </c>
      <c r="C745" s="54" t="s">
        <v>405</v>
      </c>
      <c r="D745" s="54" t="s">
        <v>402</v>
      </c>
      <c r="E745" s="56"/>
    </row>
    <row r="746" ht="15.75" customHeight="1">
      <c r="A746" s="56"/>
      <c r="B746" s="47">
        <v>140336.0</v>
      </c>
      <c r="C746" s="54" t="s">
        <v>405</v>
      </c>
      <c r="D746" s="54" t="s">
        <v>402</v>
      </c>
      <c r="E746" s="56"/>
    </row>
    <row r="747" ht="15.75" customHeight="1">
      <c r="A747" s="56"/>
      <c r="B747" s="47">
        <v>140398.0</v>
      </c>
      <c r="C747" s="54" t="s">
        <v>405</v>
      </c>
      <c r="D747" s="54" t="s">
        <v>402</v>
      </c>
      <c r="E747" s="56"/>
    </row>
    <row r="748" ht="15.75" customHeight="1">
      <c r="A748" s="56"/>
      <c r="B748" s="47">
        <v>140344.0</v>
      </c>
      <c r="C748" s="54" t="s">
        <v>405</v>
      </c>
      <c r="D748" s="54" t="s">
        <v>402</v>
      </c>
      <c r="E748" s="56"/>
    </row>
    <row r="749" ht="15.75" customHeight="1">
      <c r="A749" s="56"/>
      <c r="B749" s="47">
        <v>140367.0</v>
      </c>
      <c r="C749" s="54" t="s">
        <v>405</v>
      </c>
      <c r="D749" s="54" t="s">
        <v>402</v>
      </c>
      <c r="E749" s="56"/>
    </row>
    <row r="750" ht="15.75" customHeight="1">
      <c r="A750" s="56"/>
      <c r="B750" s="47">
        <v>140357.0</v>
      </c>
      <c r="C750" s="54" t="s">
        <v>405</v>
      </c>
      <c r="D750" s="54" t="s">
        <v>402</v>
      </c>
      <c r="E750" s="56"/>
    </row>
    <row r="751" ht="15.75" customHeight="1">
      <c r="A751" s="56"/>
      <c r="B751" s="47">
        <v>140407.0</v>
      </c>
      <c r="C751" s="54" t="s">
        <v>405</v>
      </c>
      <c r="D751" s="54" t="s">
        <v>402</v>
      </c>
      <c r="E751" s="56"/>
    </row>
    <row r="752" ht="15.75" customHeight="1">
      <c r="A752" s="56"/>
      <c r="B752" s="47">
        <v>140362.0</v>
      </c>
      <c r="C752" s="54" t="s">
        <v>405</v>
      </c>
      <c r="D752" s="54" t="s">
        <v>402</v>
      </c>
      <c r="E752" s="56"/>
    </row>
    <row r="753" ht="15.75" customHeight="1">
      <c r="A753" s="56"/>
      <c r="B753" s="47">
        <v>140372.0</v>
      </c>
      <c r="C753" s="54" t="s">
        <v>405</v>
      </c>
      <c r="D753" s="54" t="s">
        <v>402</v>
      </c>
      <c r="E753" s="56"/>
    </row>
    <row r="754" ht="15.75" customHeight="1">
      <c r="A754" s="56"/>
      <c r="B754" s="47">
        <v>140345.0</v>
      </c>
      <c r="C754" s="54" t="s">
        <v>405</v>
      </c>
      <c r="D754" s="54" t="s">
        <v>402</v>
      </c>
      <c r="E754" s="56"/>
    </row>
    <row r="755" ht="15.75" customHeight="1">
      <c r="A755" s="56"/>
      <c r="B755" s="47">
        <v>140402.0</v>
      </c>
      <c r="C755" s="54" t="s">
        <v>405</v>
      </c>
      <c r="D755" s="54" t="s">
        <v>402</v>
      </c>
      <c r="E755" s="56"/>
    </row>
    <row r="756" ht="15.75" customHeight="1">
      <c r="A756" s="56"/>
      <c r="B756" s="47">
        <v>140358.0</v>
      </c>
      <c r="C756" s="54" t="s">
        <v>405</v>
      </c>
      <c r="D756" s="54" t="s">
        <v>402</v>
      </c>
      <c r="E756" s="56"/>
    </row>
    <row r="757" ht="15.75" customHeight="1">
      <c r="A757" s="56"/>
      <c r="B757" s="47">
        <v>140339.0</v>
      </c>
      <c r="C757" s="54" t="s">
        <v>405</v>
      </c>
      <c r="D757" s="54" t="s">
        <v>402</v>
      </c>
      <c r="E757" s="56"/>
    </row>
    <row r="758" ht="15.75" customHeight="1">
      <c r="A758" s="56"/>
      <c r="B758" s="47">
        <v>140340.0</v>
      </c>
      <c r="C758" s="54" t="s">
        <v>405</v>
      </c>
      <c r="D758" s="54" t="s">
        <v>402</v>
      </c>
      <c r="E758" s="56"/>
    </row>
    <row r="759" ht="15.75" customHeight="1">
      <c r="A759" s="56"/>
      <c r="B759" s="47">
        <v>140392.0</v>
      </c>
      <c r="C759" s="54" t="s">
        <v>405</v>
      </c>
      <c r="D759" s="54" t="s">
        <v>402</v>
      </c>
      <c r="E759" s="56"/>
    </row>
    <row r="760" ht="15.75" customHeight="1">
      <c r="A760" s="56"/>
      <c r="B760" s="47">
        <v>140365.0</v>
      </c>
      <c r="C760" s="54" t="s">
        <v>405</v>
      </c>
      <c r="D760" s="54" t="s">
        <v>402</v>
      </c>
      <c r="E760" s="56"/>
    </row>
    <row r="761" ht="15.75" customHeight="1">
      <c r="A761" s="56"/>
      <c r="B761" s="47">
        <v>140380.0</v>
      </c>
      <c r="C761" s="54" t="s">
        <v>405</v>
      </c>
      <c r="D761" s="54" t="s">
        <v>402</v>
      </c>
      <c r="E761" s="56"/>
    </row>
    <row r="762" ht="15.75" customHeight="1">
      <c r="A762" s="56"/>
      <c r="B762" s="47">
        <v>140405.0</v>
      </c>
      <c r="C762" s="54" t="s">
        <v>405</v>
      </c>
      <c r="D762" s="54" t="s">
        <v>402</v>
      </c>
      <c r="E762" s="56"/>
    </row>
    <row r="763" ht="15.75" customHeight="1">
      <c r="A763" s="56"/>
      <c r="B763" s="47">
        <v>140360.0</v>
      </c>
      <c r="C763" s="54" t="s">
        <v>405</v>
      </c>
      <c r="D763" s="54" t="s">
        <v>402</v>
      </c>
      <c r="E763" s="56"/>
    </row>
    <row r="764" ht="15.75" customHeight="1">
      <c r="A764" s="56"/>
      <c r="B764" s="47">
        <v>140343.0</v>
      </c>
      <c r="C764" s="54" t="s">
        <v>405</v>
      </c>
      <c r="D764" s="54" t="s">
        <v>402</v>
      </c>
      <c r="E764" s="56"/>
    </row>
    <row r="765" ht="15.75" customHeight="1">
      <c r="A765" s="56"/>
      <c r="B765" s="47">
        <v>140342.0</v>
      </c>
      <c r="C765" s="54" t="s">
        <v>405</v>
      </c>
      <c r="D765" s="54" t="s">
        <v>402</v>
      </c>
      <c r="E765" s="56"/>
    </row>
    <row r="766" ht="15.75" customHeight="1">
      <c r="A766" s="56"/>
      <c r="B766" s="47">
        <v>140365.0</v>
      </c>
      <c r="C766" s="54" t="s">
        <v>405</v>
      </c>
      <c r="D766" s="54" t="s">
        <v>402</v>
      </c>
      <c r="E766" s="56"/>
    </row>
    <row r="767" ht="15.75" customHeight="1">
      <c r="A767" s="56"/>
      <c r="B767" s="47">
        <v>140380.0</v>
      </c>
      <c r="C767" s="54" t="s">
        <v>405</v>
      </c>
      <c r="D767" s="54" t="s">
        <v>402</v>
      </c>
      <c r="E767" s="56"/>
    </row>
    <row r="768" ht="15.75" customHeight="1">
      <c r="A768" s="56"/>
      <c r="B768" s="47">
        <v>140405.0</v>
      </c>
      <c r="C768" s="54" t="s">
        <v>405</v>
      </c>
      <c r="D768" s="54" t="s">
        <v>402</v>
      </c>
      <c r="E768" s="56"/>
    </row>
    <row r="769" ht="15.75" customHeight="1">
      <c r="A769" s="56"/>
      <c r="B769" s="47">
        <v>140360.0</v>
      </c>
      <c r="C769" s="54" t="s">
        <v>405</v>
      </c>
      <c r="D769" s="54" t="s">
        <v>402</v>
      </c>
      <c r="E769" s="56"/>
    </row>
    <row r="770" ht="15.75" customHeight="1">
      <c r="A770" s="56"/>
      <c r="B770" s="47">
        <v>140343.0</v>
      </c>
      <c r="C770" s="54" t="s">
        <v>405</v>
      </c>
      <c r="D770" s="54" t="s">
        <v>402</v>
      </c>
      <c r="E770" s="56"/>
    </row>
    <row r="771" ht="15.75" customHeight="1">
      <c r="A771" s="56"/>
      <c r="B771" s="47">
        <v>140342.0</v>
      </c>
      <c r="C771" s="54" t="s">
        <v>405</v>
      </c>
      <c r="D771" s="54" t="s">
        <v>402</v>
      </c>
      <c r="E771" s="56"/>
    </row>
    <row r="772" ht="15.75" customHeight="1">
      <c r="A772" s="56"/>
      <c r="B772" s="60"/>
      <c r="C772" s="56"/>
      <c r="D772" s="56"/>
      <c r="E772" s="56"/>
    </row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  <row r="1162" ht="15.75" customHeight="1"/>
    <row r="1163" ht="15.75" customHeight="1"/>
    <row r="1164" ht="15.75" customHeight="1"/>
    <row r="1165" ht="15.75" customHeight="1"/>
    <row r="1166" ht="15.75" customHeight="1"/>
    <row r="1167" ht="15.75" customHeight="1"/>
    <row r="1168" ht="15.75" customHeight="1"/>
    <row r="1169" ht="15.75" customHeight="1"/>
    <row r="1170" ht="15.75" customHeight="1"/>
    <row r="1171" ht="15.75" customHeight="1"/>
    <row r="1172" ht="15.75" customHeight="1"/>
    <row r="1173" ht="15.75" customHeight="1"/>
    <row r="1174" ht="15.75" customHeight="1"/>
    <row r="1175" ht="15.75" customHeight="1"/>
    <row r="1176" ht="15.75" customHeight="1"/>
    <row r="1177" ht="15.75" customHeight="1"/>
    <row r="1178" ht="15.75" customHeight="1"/>
    <row r="1179" ht="15.75" customHeight="1"/>
    <row r="1180" ht="15.75" customHeight="1"/>
    <row r="1181" ht="15.75" customHeight="1"/>
    <row r="1182" ht="15.75" customHeight="1"/>
    <row r="1183" ht="15.75" customHeight="1"/>
    <row r="1184" ht="15.75" customHeight="1"/>
    <row r="1185" ht="15.75" customHeight="1"/>
    <row r="1186" ht="15.75" customHeight="1"/>
    <row r="1187" ht="15.75" customHeight="1"/>
    <row r="1188" ht="15.75" customHeight="1"/>
    <row r="1189" ht="15.75" customHeight="1"/>
    <row r="1190" ht="15.75" customHeight="1"/>
    <row r="1191" ht="15.75" customHeight="1"/>
    <row r="1192" ht="15.75" customHeight="1"/>
    <row r="1193" ht="15.75" customHeight="1"/>
    <row r="1194" ht="15.75" customHeight="1"/>
    <row r="1195" ht="15.75" customHeight="1"/>
    <row r="1196" ht="15.75" customHeight="1"/>
    <row r="1197" ht="15.75" customHeight="1"/>
    <row r="1198" ht="15.75" customHeight="1"/>
    <row r="1199" ht="15.75" customHeight="1"/>
    <row r="1200" ht="15.75" customHeight="1"/>
    <row r="1201" ht="15.75" customHeight="1"/>
    <row r="1202" ht="15.75" customHeight="1"/>
    <row r="1203" ht="15.75" customHeight="1"/>
    <row r="1204" ht="15.75" customHeight="1"/>
    <row r="1205" ht="15.75" customHeight="1"/>
    <row r="1206" ht="15.75" customHeight="1"/>
    <row r="1207" ht="15.75" customHeight="1"/>
    <row r="1208" ht="15.75" customHeight="1"/>
    <row r="1209" ht="15.75" customHeight="1"/>
    <row r="1210" ht="15.75" customHeight="1"/>
    <row r="1211" ht="15.75" customHeight="1"/>
    <row r="1212" ht="15.75" customHeight="1"/>
    <row r="1213" ht="15.75" customHeight="1"/>
    <row r="1214" ht="15.75" customHeight="1"/>
    <row r="1215" ht="15.75" customHeight="1"/>
    <row r="1216" ht="15.75" customHeight="1"/>
    <row r="1217" ht="15.75" customHeight="1"/>
    <row r="1218" ht="15.75" customHeight="1"/>
    <row r="1219" ht="15.75" customHeight="1"/>
    <row r="1220" ht="15.75" customHeight="1"/>
    <row r="1221" ht="15.75" customHeight="1"/>
    <row r="1222" ht="15.75" customHeight="1"/>
    <row r="1223" ht="15.75" customHeight="1"/>
    <row r="1224" ht="15.75" customHeight="1"/>
    <row r="1225" ht="15.75" customHeight="1"/>
    <row r="1226" ht="15.75" customHeight="1"/>
    <row r="1227" ht="15.75" customHeight="1"/>
    <row r="1228" ht="15.75" customHeight="1"/>
    <row r="1229" ht="15.75" customHeight="1"/>
    <row r="1230" ht="15.75" customHeight="1"/>
    <row r="1231" ht="15.75" customHeight="1"/>
    <row r="1232" ht="15.75" customHeight="1"/>
    <row r="1233" ht="15.75" customHeight="1"/>
    <row r="1234" ht="15.75" customHeight="1"/>
    <row r="1235" ht="15.75" customHeight="1"/>
    <row r="1236" ht="15.75" customHeight="1"/>
    <row r="1237" ht="15.75" customHeight="1"/>
    <row r="1238" ht="15.75" customHeight="1"/>
    <row r="1239" ht="15.75" customHeight="1"/>
    <row r="1240" ht="15.75" customHeight="1"/>
    <row r="1241" ht="15.75" customHeight="1"/>
    <row r="1242" ht="15.75" customHeight="1"/>
    <row r="1243" ht="15.75" customHeight="1"/>
    <row r="1244" ht="15.75" customHeight="1"/>
    <row r="1245" ht="15.75" customHeight="1"/>
    <row r="1246" ht="15.75" customHeight="1"/>
    <row r="1247" ht="15.75" customHeight="1"/>
    <row r="1248" ht="15.75" customHeight="1"/>
    <row r="1249" ht="15.75" customHeight="1"/>
    <row r="1250" ht="15.75" customHeight="1"/>
    <row r="1251" ht="15.75" customHeight="1"/>
    <row r="1252" ht="15.75" customHeight="1"/>
    <row r="1253" ht="15.75" customHeight="1"/>
    <row r="1254" ht="15.75" customHeight="1"/>
    <row r="1255" ht="15.75" customHeight="1"/>
    <row r="1256" ht="15.75" customHeight="1"/>
    <row r="1257" ht="15.75" customHeight="1"/>
    <row r="1258" ht="15.75" customHeight="1"/>
    <row r="1259" ht="15.75" customHeight="1"/>
    <row r="1260" ht="15.75" customHeight="1"/>
    <row r="1261" ht="15.75" customHeight="1"/>
    <row r="1262" ht="15.75" customHeight="1"/>
    <row r="1263" ht="15.75" customHeight="1"/>
    <row r="1264" ht="15.75" customHeight="1"/>
    <row r="1265" ht="15.75" customHeight="1"/>
    <row r="1266" ht="15.75" customHeight="1"/>
    <row r="1267" ht="15.75" customHeight="1"/>
    <row r="1268" ht="15.75" customHeight="1"/>
    <row r="1269" ht="15.75" customHeight="1"/>
    <row r="1270" ht="15.75" customHeight="1"/>
    <row r="1271" ht="15.75" customHeight="1"/>
    <row r="1272" ht="15.75" customHeight="1"/>
    <row r="1273" ht="15.75" customHeight="1"/>
    <row r="1274" ht="15.75" customHeight="1"/>
    <row r="1275" ht="15.75" customHeight="1"/>
    <row r="1276" ht="15.75" customHeight="1"/>
    <row r="1277" ht="15.75" customHeight="1"/>
    <row r="1278" ht="15.75" customHeight="1"/>
    <row r="1279" ht="15.75" customHeight="1"/>
    <row r="1280" ht="15.75" customHeight="1"/>
    <row r="1281" ht="15.75" customHeight="1"/>
    <row r="1282" ht="15.75" customHeight="1"/>
    <row r="1283" ht="15.75" customHeight="1"/>
    <row r="1284" ht="15.75" customHeight="1"/>
    <row r="1285" ht="15.75" customHeight="1"/>
    <row r="1286" ht="15.75" customHeight="1"/>
    <row r="1287" ht="15.75" customHeight="1"/>
    <row r="1288" ht="15.75" customHeight="1"/>
    <row r="1289" ht="15.75" customHeight="1"/>
    <row r="1290" ht="15.75" customHeight="1"/>
    <row r="1291" ht="15.75" customHeight="1"/>
    <row r="1292" ht="15.75" customHeight="1"/>
    <row r="1293" ht="15.75" customHeight="1"/>
    <row r="1294" ht="15.75" customHeight="1"/>
    <row r="1295" ht="15.75" customHeight="1"/>
    <row r="1296" ht="15.75" customHeight="1"/>
    <row r="1297" ht="15.75" customHeight="1"/>
    <row r="1298" ht="15.75" customHeight="1"/>
    <row r="1299" ht="15.75" customHeight="1"/>
    <row r="1300" ht="15.75" customHeight="1"/>
    <row r="1301" ht="15.75" customHeight="1"/>
    <row r="1302" ht="15.75" customHeight="1"/>
    <row r="1303" ht="15.75" customHeight="1"/>
    <row r="1304" ht="15.75" customHeight="1"/>
    <row r="1305" ht="15.75" customHeight="1"/>
    <row r="1306" ht="15.75" customHeight="1"/>
    <row r="1307" ht="15.75" customHeight="1"/>
    <row r="1308" ht="15.75" customHeight="1"/>
    <row r="1309" ht="15.75" customHeight="1"/>
    <row r="1310" ht="15.75" customHeight="1"/>
    <row r="1311" ht="15.75" customHeight="1"/>
    <row r="1312" ht="15.75" customHeight="1"/>
    <row r="1313" ht="15.75" customHeight="1"/>
    <row r="1314" ht="15.75" customHeight="1"/>
    <row r="1315" ht="15.75" customHeight="1"/>
    <row r="1316" ht="15.75" customHeight="1"/>
    <row r="1317" ht="15.75" customHeight="1"/>
    <row r="1318" ht="15.75" customHeight="1"/>
    <row r="1319" ht="15.75" customHeight="1"/>
    <row r="1320" ht="15.75" customHeight="1"/>
    <row r="1321" ht="15.75" customHeight="1"/>
    <row r="1322" ht="15.75" customHeight="1"/>
    <row r="1323" ht="15.75" customHeight="1"/>
    <row r="1324" ht="15.75" customHeight="1"/>
    <row r="1325" ht="15.75" customHeight="1"/>
    <row r="1326" ht="15.75" customHeight="1"/>
    <row r="1327" ht="15.75" customHeight="1"/>
    <row r="1328" ht="15.75" customHeight="1"/>
    <row r="1329" ht="15.75" customHeight="1"/>
    <row r="1330" ht="15.75" customHeight="1"/>
    <row r="1331" ht="15.75" customHeight="1"/>
    <row r="1332" ht="15.75" customHeight="1"/>
    <row r="1333" ht="15.75" customHeight="1"/>
    <row r="1334" ht="15.75" customHeight="1"/>
    <row r="1335" ht="15.75" customHeight="1"/>
    <row r="1336" ht="15.75" customHeight="1"/>
    <row r="1337" ht="15.75" customHeight="1"/>
    <row r="1338" ht="15.75" customHeight="1"/>
    <row r="1339" ht="15.75" customHeight="1"/>
    <row r="1340" ht="15.75" customHeight="1"/>
    <row r="1341" ht="15.75" customHeight="1"/>
    <row r="1342" ht="15.75" customHeight="1"/>
    <row r="1343" ht="15.75" customHeight="1"/>
    <row r="1344" ht="15.75" customHeight="1"/>
    <row r="1345" ht="15.75" customHeight="1"/>
    <row r="1346" ht="15.75" customHeight="1"/>
    <row r="1347" ht="15.75" customHeight="1"/>
    <row r="1348" ht="15.75" customHeight="1"/>
    <row r="1349" ht="15.75" customHeight="1"/>
    <row r="1350" ht="15.75" customHeight="1"/>
    <row r="1351" ht="15.75" customHeight="1"/>
    <row r="1352" ht="15.75" customHeight="1"/>
    <row r="1353" ht="15.75" customHeight="1"/>
    <row r="1354" ht="15.75" customHeight="1"/>
    <row r="1355" ht="15.75" customHeight="1"/>
    <row r="1356" ht="15.75" customHeight="1"/>
    <row r="1357" ht="15.75" customHeight="1"/>
    <row r="1358" ht="15.75" customHeight="1"/>
    <row r="1359" ht="15.75" customHeight="1"/>
    <row r="1360" ht="15.75" customHeight="1"/>
    <row r="1361" ht="15.75" customHeight="1"/>
    <row r="1362" ht="15.75" customHeight="1"/>
    <row r="1363" ht="15.75" customHeight="1"/>
    <row r="1364" ht="15.75" customHeight="1"/>
    <row r="1365" ht="15.75" customHeight="1"/>
    <row r="1366" ht="15.75" customHeight="1"/>
    <row r="1367" ht="15.75" customHeight="1"/>
    <row r="1368" ht="15.75" customHeight="1"/>
    <row r="1369" ht="15.75" customHeight="1"/>
    <row r="1370" ht="15.75" customHeight="1"/>
    <row r="1371" ht="15.75" customHeight="1"/>
    <row r="1372" ht="15.75" customHeight="1"/>
    <row r="1373" ht="15.75" customHeight="1"/>
    <row r="1374" ht="15.75" customHeight="1"/>
    <row r="1375" ht="15.75" customHeight="1"/>
    <row r="1376" ht="15.75" customHeight="1"/>
    <row r="1377" ht="15.75" customHeight="1"/>
    <row r="1378" ht="15.75" customHeight="1"/>
    <row r="1379" ht="15.75" customHeight="1"/>
    <row r="1380" ht="15.75" customHeight="1"/>
    <row r="1381" ht="15.75" customHeight="1"/>
    <row r="1382" ht="15.75" customHeight="1"/>
    <row r="1383" ht="15.75" customHeight="1"/>
    <row r="1384" ht="15.75" customHeight="1"/>
    <row r="1385" ht="15.75" customHeight="1"/>
    <row r="1386" ht="15.75" customHeight="1"/>
    <row r="1387" ht="15.75" customHeight="1"/>
    <row r="1388" ht="15.75" customHeight="1"/>
    <row r="1389" ht="15.75" customHeight="1"/>
    <row r="1390" ht="15.75" customHeight="1"/>
    <row r="1391" ht="15.75" customHeight="1"/>
    <row r="1392" ht="15.75" customHeight="1"/>
    <row r="1393" ht="15.75" customHeight="1"/>
    <row r="1394" ht="15.75" customHeight="1"/>
    <row r="1395" ht="15.75" customHeight="1"/>
    <row r="1396" ht="15.75" customHeight="1"/>
    <row r="1397" ht="15.75" customHeight="1"/>
    <row r="1398" ht="15.75" customHeight="1"/>
    <row r="1399" ht="15.75" customHeight="1"/>
    <row r="1400" ht="15.75" customHeight="1"/>
    <row r="1401" ht="15.75" customHeight="1"/>
    <row r="1402" ht="15.75" customHeight="1"/>
    <row r="1403" ht="15.75" customHeight="1"/>
    <row r="1404" ht="15.75" customHeight="1"/>
    <row r="1405" ht="15.75" customHeight="1"/>
    <row r="1406" ht="15.75" customHeight="1"/>
    <row r="1407" ht="15.75" customHeight="1"/>
    <row r="1408" ht="15.75" customHeight="1"/>
    <row r="1409" ht="15.75" customHeight="1"/>
    <row r="1410" ht="15.75" customHeight="1"/>
    <row r="1411" ht="15.75" customHeight="1"/>
    <row r="1412" ht="15.75" customHeight="1"/>
    <row r="1413" ht="15.75" customHeight="1"/>
    <row r="1414" ht="15.75" customHeight="1"/>
    <row r="1415" ht="15.75" customHeight="1"/>
    <row r="1416" ht="15.75" customHeight="1"/>
    <row r="1417" ht="15.75" customHeight="1"/>
    <row r="1418" ht="15.75" customHeight="1"/>
    <row r="1419" ht="15.75" customHeight="1"/>
  </sheetData>
  <conditionalFormatting sqref="E1:E1419 D690:D693">
    <cfRule type="cellIs" dxfId="0" priority="1" operator="equal">
      <formula>"Inservível"</formula>
    </cfRule>
  </conditionalFormatting>
  <conditionalFormatting sqref="E1:E1419 D690:D693">
    <cfRule type="cellIs" dxfId="1" priority="2" operator="equal">
      <formula>"Ocioso"</formula>
    </cfRule>
  </conditionalFormatting>
  <conditionalFormatting sqref="E1:E1419 D690:D693">
    <cfRule type="cellIs" dxfId="2" priority="3" operator="equal">
      <formula>"Em uso"</formula>
    </cfRule>
  </conditionalFormatting>
  <conditionalFormatting sqref="E1:E1419 D690:D693">
    <cfRule type="containsText" dxfId="3" priority="4" operator="containsText" text="Em uso">
      <formula>NOT(ISERROR(SEARCH(("Em uso"),(E1))))</formula>
    </cfRule>
  </conditionalFormatting>
  <dataValidations>
    <dataValidation type="list" allowBlank="1" showErrorMessage="1" sqref="E68">
      <formula1>"Em uso,Ocioso,Inservível,Com defeito"</formula1>
    </dataValidation>
    <dataValidation type="list" allowBlank="1" showErrorMessage="1" sqref="E3:E67 E69:E667">
      <formula1>"Em uso,Ocioso,Inservível"</formula1>
    </dataValidation>
  </dataValidations>
  <printOptions/>
  <pageMargins bottom="0.7875" footer="0.0" header="0.0" left="0.511805555555556" right="0.511805555555556" top="0.78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2023-12-13T13:14:09Z</dcterms:created>
  <dc:creator>UFOPA OFFICE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